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97AB3D95-4A38-2444-9880-7E214E8D8470}" xr6:coauthVersionLast="36" xr6:coauthVersionMax="47" xr10:uidLastSave="{00000000-0000-0000-0000-000000000000}"/>
  <bookViews>
    <workbookView xWindow="4100" yWindow="1020" windowWidth="21840" windowHeight="140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<sst xmlns="http://schemas.openxmlformats.org/spreadsheetml/2006/main" count="71" uniqueCount="34">
  <si>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</si>
  <si>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</si>
  <si>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</si>
  <si>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</si>
  <si>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</si>
  <si>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</si>
  <si>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</si>
  <si>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NATUREZA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</si>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</sst>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5"/>
  <sheetViews>
    <sheetView showGridLines="0" tabSelected="1" topLeftCell="B1" workbookViewId="0">
      <selection activeCell="K11" sqref="K11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2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3.9583333333333331E-2</v>
      </c>
      <c r="D18" s="10">
        <f>C18-B18</f>
        <v>2.5694444444444443E-2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4.027777777777778E-2</v>
      </c>
      <c r="C19" s="10">
        <v>4.7222222222222221E-2</v>
      </c>
      <c r="D19" s="10">
        <f t="shared" ref="D19:D31" si="0">C19-B19</f>
        <v>6.9444444444444406E-3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4.7222222222222221E-2</v>
      </c>
      <c r="C20" s="10">
        <v>7.8472222222222221E-2</v>
      </c>
      <c r="D20" s="10">
        <f t="shared" si="0"/>
        <v>3.125E-2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0.1076388888888889</v>
      </c>
      <c r="C21" s="10">
        <v>0.1277777777777778</v>
      </c>
      <c r="D21" s="10">
        <f t="shared" si="0"/>
        <v>2.0138888888888901E-2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0.17152777777777775</v>
      </c>
      <c r="C22" s="10">
        <v>0.21875</v>
      </c>
      <c r="D22" s="10">
        <f t="shared" si="0"/>
        <v>4.7222222222222249E-2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0.27777777777777779</v>
      </c>
      <c r="C23" s="10">
        <v>0.2986111111111111</v>
      </c>
      <c r="D23" s="10">
        <f t="shared" si="0"/>
        <v>2.0833333333333315E-2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0.42499999999999999</v>
      </c>
      <c r="C24" s="10">
        <v>0.45208333333333334</v>
      </c>
      <c r="D24" s="10">
        <f t="shared" si="0"/>
        <v>2.7083333333333348E-2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0.51944444444444449</v>
      </c>
      <c r="C25" s="10">
        <v>0.55347222222222225</v>
      </c>
      <c r="D25" s="10">
        <f t="shared" si="0"/>
        <v>3.4027777777777768E-2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31</v>
      </c>
      <c r="B26" s="10">
        <v>0.5541666666666667</v>
      </c>
      <c r="C26" s="10">
        <v>0.56805555555555554</v>
      </c>
      <c r="D26" s="10">
        <f t="shared" si="0"/>
        <v>1.388888888888884E-2</v>
      </c>
      <c r="E26" s="7" t="s">
        <v>25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33</v>
      </c>
      <c r="B27" s="10">
        <v>0.71180555555555547</v>
      </c>
      <c r="C27" s="10">
        <v>0.75</v>
      </c>
      <c r="D27" s="10">
        <f t="shared" si="0"/>
        <v>3.8194444444444531E-2</v>
      </c>
      <c r="E27" s="7" t="s">
        <v>26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28</v>
      </c>
      <c r="B28" s="10">
        <v>0.88888888888888884</v>
      </c>
      <c r="C28" s="10">
        <v>0.9145833333333333</v>
      </c>
      <c r="D28" s="10">
        <v>1.2499999999999999E-2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33</v>
      </c>
      <c r="B29" s="12">
        <v>0.9868055555555556</v>
      </c>
      <c r="C29" s="12">
        <v>1.0319444444444443</v>
      </c>
      <c r="D29" s="10">
        <f t="shared" si="0"/>
        <v>4.5138888888888729E-2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1.1111111111111112</v>
      </c>
      <c r="C30" s="12">
        <v>1.14375</v>
      </c>
      <c r="D30" s="10">
        <f t="shared" si="0"/>
        <v>3.2638888888888884E-2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31</v>
      </c>
      <c r="B31" s="12">
        <v>1.1444444444444444</v>
      </c>
      <c r="C31" s="12">
        <v>1.1861111111111111</v>
      </c>
      <c r="D31" s="10">
        <f t="shared" si="0"/>
        <v>4.1666666666666741E-2</v>
      </c>
      <c r="E31" s="7" t="s">
        <v>25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13"/>
      <c r="B32" s="8"/>
      <c r="C32" s="8"/>
      <c r="D32" s="13"/>
      <c r="E32" s="13"/>
      <c r="F32" s="13"/>
      <c r="G32" s="13"/>
      <c r="H32" s="13"/>
      <c r="I32" s="13"/>
      <c r="J32" s="13"/>
    </row>
    <row r="33" spans="2:3" ht="15.75" customHeight="1">
      <c r="B33" s="8"/>
      <c r="C33" s="8"/>
    </row>
    <row r="34" spans="2:3" ht="15.75" customHeight="1">
      <c r="B34" s="8"/>
      <c r="C34" s="8"/>
    </row>
    <row r="35" spans="2:3" ht="15.75" customHeight="1">
      <c r="B35" s="8"/>
      <c r="C35" s="8"/>
    </row>
    <row r="36" spans="2:3" ht="15.75" customHeight="1">
      <c r="B36" s="8"/>
      <c r="C36" s="8"/>
    </row>
    <row r="37" spans="2:3" ht="15.75" customHeight="1">
      <c r="B37" s="8"/>
      <c r="C37" s="8"/>
    </row>
    <row r="38" spans="2:3" ht="15.75" customHeight="1">
      <c r="B38" s="8"/>
      <c r="C38" s="8"/>
    </row>
    <row r="39" spans="2:3" ht="15.75" customHeight="1">
      <c r="B39" s="8"/>
      <c r="C39" s="8"/>
    </row>
    <row r="40" spans="2:3" ht="15.75" customHeight="1">
      <c r="B40" s="8"/>
      <c r="C40" s="8"/>
    </row>
    <row r="41" spans="2:3" ht="15.75" customHeight="1">
      <c r="B41" s="8"/>
      <c r="C41" s="8"/>
    </row>
    <row r="42" spans="2:3" ht="15.75" customHeight="1">
      <c r="B42" s="8"/>
      <c r="C42" s="8"/>
    </row>
    <row r="43" spans="2:3" ht="15.75" customHeight="1">
      <c r="B43" s="8"/>
      <c r="C43" s="8"/>
    </row>
    <row r="44" spans="2:3" ht="15.75" customHeight="1">
      <c r="B44" s="8"/>
      <c r="C44" s="8"/>
    </row>
    <row r="45" spans="2:3" ht="15.75" customHeight="1">
      <c r="B45" s="8"/>
      <c r="C45" s="8"/>
    </row>
    <row r="46" spans="2:3" ht="15.75" customHeight="1">
      <c r="B46" s="8"/>
      <c r="C46" s="8"/>
    </row>
    <row r="47" spans="2:3" ht="15.75" customHeight="1">
      <c r="B47" s="13"/>
      <c r="C47" s="8"/>
    </row>
    <row r="48" spans="2:3" ht="15.75" customHeight="1">
      <c r="B48" s="13"/>
      <c r="C48" s="8"/>
    </row>
    <row r="49" spans="3:3" ht="15.75" customHeight="1">
      <c r="C49" s="8"/>
    </row>
    <row r="50" spans="3:3" ht="15.75" customHeight="1">
      <c r="C50" s="8"/>
    </row>
    <row r="51" spans="3:3" ht="15.75" customHeight="1">
      <c r="C51" s="8"/>
    </row>
    <row r="52" spans="3:3" ht="15.75" customHeight="1">
      <c r="C52" s="8"/>
    </row>
    <row r="53" spans="3:3" ht="15.75" customHeight="1">
      <c r="C53" s="8"/>
    </row>
    <row r="54" spans="3:3" ht="15.75" customHeight="1">
      <c r="C54" s="8"/>
    </row>
    <row r="55" spans="3:3" ht="15.75" customHeight="1">
      <c r="C55" s="8"/>
    </row>
    <row r="56" spans="3:3" ht="15.75" customHeight="1">
      <c r="C56" s="8"/>
    </row>
    <row r="57" spans="3:3" ht="15.75" customHeight="1">
      <c r="C57" s="8"/>
    </row>
    <row r="58" spans="3:3" ht="15.75" customHeight="1">
      <c r="C58" s="8"/>
    </row>
    <row r="59" spans="3:3" ht="15.75" customHeight="1">
      <c r="C59" s="8"/>
    </row>
    <row r="60" spans="3:3" ht="15.75" customHeight="1">
      <c r="C60" s="8"/>
    </row>
    <row r="61" spans="3:3" ht="15.75" customHeight="1">
      <c r="C61" s="8"/>
    </row>
    <row r="62" spans="3:3" ht="15.75" customHeight="1">
      <c r="C62" s="8"/>
    </row>
    <row r="63" spans="3:3" ht="15.75" customHeight="1">
      <c r="C63" s="8"/>
    </row>
    <row r="64" spans="3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13"/>
    </row>
    <row r="86" spans="3:3" ht="15.75" customHeight="1">
      <c r="C86" s="13"/>
    </row>
    <row r="87" spans="3:3" ht="15.75" customHeight="1">
      <c r="C87" s="13"/>
    </row>
    <row r="88" spans="3:3" ht="15.75" customHeight="1">
      <c r="C88" s="13"/>
    </row>
    <row r="89" spans="3:3" ht="15.75" customHeight="1">
      <c r="C89" s="13"/>
    </row>
    <row r="90" spans="3:3" ht="15.75" customHeight="1">
      <c r="C90" s="13"/>
    </row>
    <row r="91" spans="3:3" ht="15.75" customHeight="1">
      <c r="C91" s="13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2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2024-03-14T15:20:01Z</dcterms:modified>
  <cp:category/>
  <cp:contentStatus/>
</cp:coreProperties>
</file>