
<file path=[Content_Types].xml><?xml version="1.0" encoding="utf-8"?>
<Types xmlns="http://schemas.openxmlformats.org/package/2006/content-types">
  <Default ContentType="image/jpeg" Extension="jpg"/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ue-Sheet" sheetId="1" r:id="rId3"/>
    <sheet state="visible" name="Dados" sheetId="2" r:id="rId4"/>
  </sheets>
  <definedNames>
    <definedName name="ClassificaçãoAudiovisual">'Cue-Sheet'!$E$6</definedName>
  </definedNames>
  <calcPr/>
</workbook>
</file>

<file path=xl/comments1.xml><?xml version="1.0" encoding="utf-8"?>
<comments xmlns="http://schemas.openxmlformats.org/spreadsheetml/2006/main">
  <authors>
    <author/>
  </authors>
  <commentList>
    <comment authorId="0" ref="B7">
      <text>
        <t xml:space="preserve">Preencher apenas quando Audiovisual for:
- Série de Tv
- Desenho com Episódio
- Minisérie</t>
      </text>
    </comment>
  </commentList>
</comments>
</file>

<file path=xl/sharedStrings.xml><?xml version="1.0" encoding="utf-8"?>
<sst xmlns="http://schemas.openxmlformats.org/spreadsheetml/2006/main" count="140" uniqueCount="94">
  <si>
    <t>Longa Metragem</t>
  </si>
  <si>
    <t>BI</t>
  </si>
  <si>
    <t>Compositor/Autor</t>
  </si>
  <si>
    <t>Curta Metragem</t>
  </si>
  <si>
    <t>BV</t>
  </si>
  <si>
    <t>Editora</t>
  </si>
  <si>
    <t>Documentário</t>
  </si>
  <si>
    <t>PE</t>
  </si>
  <si>
    <t>Subeditora</t>
  </si>
  <si>
    <t>Série de TV</t>
  </si>
  <si>
    <t>TA</t>
  </si>
  <si>
    <t>Desenho com Episódio</t>
  </si>
  <si>
    <t>TE</t>
  </si>
  <si>
    <t>Desenho sem Episódio</t>
  </si>
  <si>
    <t>TP</t>
  </si>
  <si>
    <t>Minisérie</t>
  </si>
  <si>
    <t>Modelo de Cue-Sheet Nacional</t>
  </si>
  <si>
    <t/>
  </si>
  <si>
    <t>Informações de Capa do Audiovisual</t>
  </si>
  <si>
    <t>Nome do Audiovisual:</t>
  </si>
  <si>
    <t>Quem se Importa</t>
  </si>
  <si>
    <t>Diretor:</t>
  </si>
  <si>
    <t>Mara Mourão</t>
  </si>
  <si>
    <t>Tipo de Audiovisual:</t>
  </si>
  <si>
    <t>Série</t>
  </si>
  <si>
    <t>Produtor:</t>
  </si>
  <si>
    <t>Nº do Episódio / Nome do Episódio:</t>
  </si>
  <si>
    <t>Rede Asta</t>
  </si>
  <si>
    <t>Distribuidor:</t>
  </si>
  <si>
    <t>Ano de Produção:</t>
  </si>
  <si>
    <t>Atores Principais:</t>
  </si>
  <si>
    <t>Duração do Audiovisual:</t>
  </si>
  <si>
    <t>30 minutos</t>
  </si>
  <si>
    <t>Duração Musical:</t>
  </si>
  <si>
    <t>Tipos de Uso :  BI = Background Instrumental | BV = Background Vocal | PE = Performance | TA = Tema de Abertura | TE = Tema de Encerramento | TP = Tema de Personagem</t>
  </si>
  <si>
    <t>Título da Obra Musical</t>
  </si>
  <si>
    <t>Tipo de Uso</t>
  </si>
  <si>
    <t>Nº de Ocorrências</t>
  </si>
  <si>
    <t>Duração (Min:Seg)</t>
  </si>
  <si>
    <t>Nomes dos titulares autorais</t>
  </si>
  <si>
    <t>Categoria do Titular</t>
  </si>
  <si>
    <t>Percentual</t>
  </si>
  <si>
    <t>Código ISRC</t>
  </si>
  <si>
    <t>Intérprete</t>
  </si>
  <si>
    <t>QSI - Abertura</t>
  </si>
  <si>
    <t>1min25s</t>
  </si>
  <si>
    <t>Kelpo Gils</t>
  </si>
  <si>
    <t>BR7IP1700005</t>
  </si>
  <si>
    <t>Juno Moraes</t>
  </si>
  <si>
    <t xml:space="preserve">Juno Moraes   </t>
  </si>
  <si>
    <t>Ricardo Ottoboni</t>
  </si>
  <si>
    <t>Inputsom Arte Sonora</t>
  </si>
  <si>
    <t>ANW1552/08 Song of sorrows</t>
  </si>
  <si>
    <t>22s</t>
  </si>
  <si>
    <t>Alexander L`Estrange</t>
  </si>
  <si>
    <t>GB-FFM-10-55208</t>
  </si>
  <si>
    <t>Dan Hewson</t>
  </si>
  <si>
    <t>Audio Network</t>
  </si>
  <si>
    <t>ANW2102/04 Excursion</t>
  </si>
  <si>
    <t>8min</t>
  </si>
  <si>
    <t xml:space="preserve">Christopher Slaski </t>
  </si>
  <si>
    <t>GB-FFM-14-10204</t>
  </si>
  <si>
    <t>ANW1741/4 Cheetah</t>
  </si>
  <si>
    <t>1min45</t>
  </si>
  <si>
    <t>Lincoln Grounds</t>
  </si>
  <si>
    <t>GB-FFM-12-74104</t>
  </si>
  <si>
    <t>Michael Pearse</t>
  </si>
  <si>
    <t>ANW1648/6 Look on the brightside</t>
  </si>
  <si>
    <t>3min20s</t>
  </si>
  <si>
    <t>Gareth Johnson</t>
  </si>
  <si>
    <t>GB-FFM-11-64806</t>
  </si>
  <si>
    <t>ANW2258/9 Light And Shade</t>
  </si>
  <si>
    <t>1min47s</t>
  </si>
  <si>
    <t>David Kelly</t>
  </si>
  <si>
    <t>GB-FFM-14-25809</t>
  </si>
  <si>
    <t>ANW2268/1 Strong at Heart</t>
  </si>
  <si>
    <t>3min30s</t>
  </si>
  <si>
    <t>Patrick Hawes</t>
  </si>
  <si>
    <t>GB-FFM-14-26801</t>
  </si>
  <si>
    <t>ANW1849/7 Light Air</t>
  </si>
  <si>
    <t>2min50s</t>
  </si>
  <si>
    <t>GB-FFM-12-84907</t>
  </si>
  <si>
    <t>Richard Rayner</t>
  </si>
  <si>
    <t>Brincando</t>
  </si>
  <si>
    <t>Alexandre Guerra</t>
  </si>
  <si>
    <t>ANW2283/5 New Leaf</t>
  </si>
  <si>
    <t>1min10s</t>
  </si>
  <si>
    <t>Alex Arcoleo</t>
  </si>
  <si>
    <t>GB-FFM-15-28305</t>
  </si>
  <si>
    <t>Eu, _____________ (nome), ________________(nacionalidade), _________ (estado civil), portador da carteira de identidade/passaporte nº _____________, expedida pelo________, em ___/___/____, inscrito no CPF/MF sob o nº____________, residente e domiciliado na Cidade de ___________, Estado do _________, na Rua______________ (endereço completo), na qualidade de ___________________ (autor) cadastrado no Ecad sob o nº ________ (se for cadastrado), solicito a essa Associação que providencie o cadastro da presente ficha técnica no banco de dados do Ecad.
Através do presente documento declaro, para fins de direito e sob as penas da lei, que as informações constantes nesta ficha técnica refletem a totalidade das obras musicais utilizadas na obra audiovisual indicada, e são verdadeiras e autênticas. Responsabilizo-me pelas informações ora declaradas, garantindo que as obras/fonogramas listados neste documento estão aptos para serem contemplados na distribuição dos direitos autorais, realizada pelo Escritório Central de Arrecadação e Distribuição (Ecad), provenientes da execução pública da obra audiovisual em que foram inseridos.
Fico ciente, através deste documento, que a falsidade das declarações ora prestadas configura crime previsto no Código Penal Brasileiro, passível de apuração na forma da lei, sem prejuízo das sanções civis aplicáveis.</t>
  </si>
  <si>
    <t>Elaborado por:_____________________________________</t>
  </si>
  <si>
    <t>Categoria:_________________________________________</t>
  </si>
  <si>
    <t>Local e Data:_________________________________________</t>
  </si>
  <si>
    <t>Assinatura:________________________________________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</si>
</sst>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9">
    <font>
      <sz val="11.0"/>
      <color rgb="FF000000"/>
      <name val="Calibri"/>
    </font>
    <font>
      <b/>
      <sz val="18.0"/>
      <color rgb="FF000000"/>
      <name val="Open Sans"/>
    </font>
    <font>
      <b/>
      <sz val="14.0"/>
      <name val="Open Sans"/>
    </font>
    <font>
      <b/>
      <sz val="12.0"/>
      <color rgb="FF000000"/>
      <name val="Open Sans"/>
    </font>
    <font>
      <b/>
      <sz val="11.0"/>
      <color rgb="FF000000"/>
      <name val="Open Sans"/>
    </font>
    <font>
      <sz val="11.0"/>
      <color rgb="FF000000"/>
      <name val="Open Sans"/>
    </font>
    <font>
      <b/>
      <sz val="10.0"/>
      <color rgb="FF000000"/>
      <name val="Open Sans"/>
    </font>
    <font>
      <sz val="10.0"/>
      <color rgb="FF000000"/>
      <name val="Open Sans"/>
    </font>
    <font>
      <b/>
      <sz val="11.0"/>
      <color rgb="FF000000"/>
      <name val="Calibri"/>
    </font>
    <font>
      <sz val="10.0"/>
      <name val="Open Sans"/>
    </font>
    <font>
      <sz val="3.0"/>
      <color rgb="FFFFFFFF"/>
      <name val="Open Sans"/>
    </font>
    <font>
      <sz val="9.0"/>
      <name val="Open Sans"/>
    </font>
    <font>
      <sz val="9.0"/>
      <color rgb="FF000000"/>
      <name val="Open Sans"/>
    </font>
    <font>
      <b/>
      <sz val="10.0"/>
      <name val="Open Sans"/>
    </font>
    <font>
      <b/>
      <sz val="9.0"/>
      <color rgb="FFFFFFFF"/>
      <name val="Open Sans"/>
    </font>
    <font>
      <b/>
      <sz val="8.0"/>
      <color rgb="FFFFFFFF"/>
      <name val="Open Sans"/>
    </font>
    <font/>
    <font>
      <b/>
      <sz val="9.0"/>
      <color rgb="FF000000"/>
      <name val="Open Sans"/>
    </font>
    <font>
      <sz val="10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008080"/>
        <bgColor rgb="FF008080"/>
      </patternFill>
    </fill>
  </fills>
  <borders count="39">
    <border>
      <left/>
      <right/>
      <top/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/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top/>
      <bottom/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/>
      <right/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ck">
        <color rgb="FF000000"/>
      </bottom>
    </border>
    <border>
      <left/>
      <right/>
      <top style="thin">
        <color rgb="FF000000"/>
      </top>
      <bottom style="thick">
        <color rgb="FF000000"/>
      </bottom>
    </border>
    <border>
      <left/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/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thick">
        <color rgb="FF000000"/>
      </top>
      <bottom style="thin">
        <color rgb="FF000000"/>
      </bottom>
    </border>
    <border>
      <left/>
      <right/>
      <top style="thick">
        <color rgb="FF000000"/>
      </top>
      <bottom style="thin">
        <color rgb="FF000000"/>
      </bottom>
    </border>
    <border>
      <left/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/>
      <right/>
      <top style="thin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103">
    <xf borderId="0" fillId="0" fontId="0" numFmtId="0" xfId="0" applyAlignment="1" applyFont="1">
      <alignment/>
    </xf>
    <xf borderId="0" fillId="0" fontId="0" numFmtId="0" xfId="0" applyFont="1"/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/>
    </xf>
    <xf borderId="0" fillId="0" fontId="5" numFmtId="0" xfId="0" applyFont="1"/>
    <xf borderId="0" fillId="0" fontId="4" numFmtId="0" xfId="0" applyFont="1"/>
    <xf borderId="0" fillId="0" fontId="6" numFmtId="0" xfId="0" applyAlignment="1" applyFont="1">
      <alignment horizontal="right"/>
    </xf>
    <xf borderId="0" fillId="0" fontId="7" numFmtId="0" xfId="0" applyAlignment="1" applyFont="1">
      <alignment horizontal="center"/>
    </xf>
    <xf borderId="0" fillId="0" fontId="0" numFmtId="0" xfId="0" applyFont="1"/>
    <xf borderId="0" fillId="0" fontId="8" numFmtId="0" xfId="0" applyAlignment="1" applyFont="1">
      <alignment horizontal="right"/>
    </xf>
    <xf borderId="0" fillId="0" fontId="6" numFmtId="0" xfId="0" applyAlignment="1" applyFont="1">
      <alignment horizontal="center"/>
    </xf>
    <xf borderId="0" fillId="0" fontId="9" numFmtId="0" xfId="0" applyAlignment="1" applyFont="1">
      <alignment horizontal="right"/>
    </xf>
    <xf borderId="0" fillId="0" fontId="7" numFmtId="20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0" numFmtId="0" xfId="0" applyAlignment="1" applyFont="1">
      <alignment horizontal="right"/>
    </xf>
    <xf borderId="0" fillId="0" fontId="4" numFmtId="0" xfId="0" applyAlignment="1" applyFont="1">
      <alignment horizontal="right"/>
    </xf>
    <xf borderId="0" fillId="0" fontId="10" numFmtId="0" xfId="0" applyAlignment="1" applyFont="1">
      <alignment horizontal="center"/>
    </xf>
    <xf borderId="0" fillId="0" fontId="11" numFmtId="0" xfId="0" applyAlignment="1" applyFont="1">
      <alignment horizontal="center" vertical="center"/>
    </xf>
    <xf borderId="0" fillId="0" fontId="12" numFmtId="0" xfId="0" applyAlignment="1" applyFont="1">
      <alignment horizontal="center" vertical="center"/>
    </xf>
    <xf borderId="1" fillId="2" fontId="13" numFmtId="0" xfId="0" applyBorder="1" applyFill="1" applyFont="1"/>
    <xf borderId="2" fillId="2" fontId="14" numFmtId="0" xfId="0" applyAlignment="1" applyBorder="1" applyFont="1">
      <alignment horizontal="center" vertical="center" wrapText="1"/>
    </xf>
    <xf borderId="2" fillId="2" fontId="15" numFmtId="0" xfId="0" applyAlignment="1" applyBorder="1" applyFont="1">
      <alignment horizontal="center" vertical="center" wrapText="1"/>
    </xf>
    <xf borderId="2" fillId="2" fontId="15" numFmtId="0" xfId="0" applyAlignment="1" applyBorder="1" applyFont="1">
      <alignment horizontal="center" vertical="center"/>
    </xf>
    <xf borderId="2" fillId="2" fontId="14" numFmtId="0" xfId="0" applyAlignment="1" applyBorder="1" applyFont="1">
      <alignment horizontal="center" vertical="center"/>
    </xf>
    <xf borderId="2" fillId="0" fontId="16" numFmtId="0" xfId="0" applyBorder="1" applyFont="1"/>
    <xf borderId="2" fillId="0" fontId="16" numFmtId="0" xfId="0" applyBorder="1" applyFont="1"/>
    <xf borderId="2" fillId="2" fontId="14" numFmtId="0" xfId="0" applyAlignment="1" applyBorder="1" applyFont="1">
      <alignment horizontal="center" vertical="center"/>
    </xf>
    <xf borderId="2" fillId="2" fontId="14" numFmtId="0" xfId="0" applyAlignment="1" applyBorder="1" applyFont="1">
      <alignment horizontal="center" vertical="center" wrapText="1"/>
    </xf>
    <xf borderId="3" fillId="2" fontId="13" numFmtId="0" xfId="0" applyBorder="1" applyFont="1"/>
    <xf borderId="4" fillId="2" fontId="13" numFmtId="0" xfId="0" applyBorder="1" applyFont="1"/>
    <xf borderId="5" fillId="0" fontId="16" numFmtId="0" xfId="0" applyBorder="1" applyFont="1"/>
    <xf borderId="5" fillId="0" fontId="16" numFmtId="0" xfId="0" applyBorder="1" applyFont="1"/>
    <xf borderId="5" fillId="0" fontId="16" numFmtId="0" xfId="0" applyBorder="1" applyFont="1"/>
    <xf borderId="5" fillId="0" fontId="16" numFmtId="0" xfId="0" applyBorder="1" applyFont="1"/>
    <xf borderId="6" fillId="2" fontId="13" numFmtId="0" xfId="0" applyBorder="1" applyFont="1"/>
    <xf borderId="7" fillId="2" fontId="17" numFmtId="0" xfId="0" applyBorder="1" applyFont="1"/>
    <xf borderId="8" fillId="0" fontId="12" numFmtId="0" xfId="0" applyAlignment="1" applyBorder="1" applyFont="1">
      <alignment wrapText="1"/>
    </xf>
    <xf borderId="9" fillId="0" fontId="12" numFmtId="0" xfId="0" applyBorder="1" applyFont="1"/>
    <xf borderId="9" fillId="0" fontId="12" numFmtId="1" xfId="0" applyAlignment="1" applyBorder="1" applyFont="1" applyNumberFormat="1">
      <alignment horizontal="right"/>
    </xf>
    <xf borderId="9" fillId="0" fontId="12" numFmtId="20" xfId="0" applyAlignment="1" applyBorder="1" applyFont="1" applyNumberFormat="1">
      <alignment horizontal="right"/>
    </xf>
    <xf borderId="10" fillId="0" fontId="12" numFmtId="0" xfId="0" applyAlignment="1" applyBorder="1" applyFont="1">
      <alignment horizontal="center"/>
    </xf>
    <xf borderId="11" fillId="0" fontId="16" numFmtId="0" xfId="0" applyBorder="1" applyFont="1"/>
    <xf borderId="12" fillId="0" fontId="16" numFmtId="0" xfId="0" applyBorder="1" applyFont="1"/>
    <xf borderId="9" fillId="0" fontId="12" numFmtId="49" xfId="0" applyAlignment="1" applyBorder="1" applyFont="1" applyNumberFormat="1">
      <alignment horizontal="center"/>
    </xf>
    <xf borderId="9" fillId="0" fontId="12" numFmtId="10" xfId="0" applyAlignment="1" applyBorder="1" applyFont="1" applyNumberFormat="1">
      <alignment horizontal="right"/>
    </xf>
    <xf borderId="10" fillId="0" fontId="12" numFmtId="0" xfId="0" applyAlignment="1" applyBorder="1" applyFont="1">
      <alignment horizontal="center"/>
    </xf>
    <xf borderId="13" fillId="0" fontId="16" numFmtId="0" xfId="0" applyBorder="1" applyFont="1"/>
    <xf borderId="14" fillId="0" fontId="12" numFmtId="0" xfId="0" applyAlignment="1" applyBorder="1" applyFont="1">
      <alignment horizontal="center"/>
    </xf>
    <xf borderId="15" fillId="0" fontId="16" numFmtId="0" xfId="0" applyBorder="1" applyFont="1"/>
    <xf borderId="16" fillId="0" fontId="16" numFmtId="0" xfId="0" applyBorder="1" applyFont="1"/>
    <xf borderId="17" fillId="0" fontId="16" numFmtId="0" xfId="0" applyBorder="1" applyFont="1"/>
    <xf borderId="18" fillId="0" fontId="12" numFmtId="0" xfId="0" applyAlignment="1" applyBorder="1" applyFont="1">
      <alignment horizontal="center"/>
    </xf>
    <xf borderId="19" fillId="0" fontId="16" numFmtId="0" xfId="0" applyBorder="1" applyFont="1"/>
    <xf borderId="20" fillId="0" fontId="16" numFmtId="0" xfId="0" applyBorder="1" applyFont="1"/>
    <xf borderId="21" fillId="0" fontId="12" numFmtId="0" xfId="0" applyAlignment="1" applyBorder="1" applyFont="1">
      <alignment horizontal="center"/>
    </xf>
    <xf borderId="22" fillId="0" fontId="16" numFmtId="0" xfId="0" applyBorder="1" applyFont="1"/>
    <xf borderId="23" fillId="0" fontId="12" numFmtId="0" xfId="0" applyAlignment="1" applyBorder="1" applyFont="1">
      <alignment wrapText="1"/>
    </xf>
    <xf borderId="12" fillId="0" fontId="12" numFmtId="0" xfId="0" applyBorder="1" applyFont="1"/>
    <xf borderId="12" fillId="0" fontId="12" numFmtId="1" xfId="0" applyAlignment="1" applyBorder="1" applyFont="1" applyNumberFormat="1">
      <alignment horizontal="right"/>
    </xf>
    <xf borderId="12" fillId="0" fontId="12" numFmtId="20" xfId="0" applyAlignment="1" applyBorder="1" applyFont="1" applyNumberFormat="1">
      <alignment horizontal="right"/>
    </xf>
    <xf borderId="24" fillId="0" fontId="12" numFmtId="0" xfId="0" applyAlignment="1" applyBorder="1" applyFont="1">
      <alignment horizontal="center"/>
    </xf>
    <xf borderId="25" fillId="0" fontId="16" numFmtId="0" xfId="0" applyBorder="1" applyFont="1"/>
    <xf borderId="26" fillId="0" fontId="16" numFmtId="0" xfId="0" applyBorder="1" applyFont="1"/>
    <xf borderId="12" fillId="0" fontId="12" numFmtId="49" xfId="0" applyAlignment="1" applyBorder="1" applyFont="1" applyNumberFormat="1">
      <alignment horizontal="center"/>
    </xf>
    <xf borderId="12" fillId="0" fontId="12" numFmtId="10" xfId="0" applyAlignment="1" applyBorder="1" applyFont="1" applyNumberFormat="1">
      <alignment horizontal="right"/>
    </xf>
    <xf borderId="27" fillId="0" fontId="12" numFmtId="49" xfId="0" applyAlignment="1" applyBorder="1" applyFont="1" applyNumberFormat="1">
      <alignment horizontal="center"/>
    </xf>
    <xf borderId="28" fillId="0" fontId="12" numFmtId="0" xfId="0" applyBorder="1" applyFont="1"/>
    <xf borderId="16" fillId="0" fontId="12" numFmtId="1" xfId="0" applyAlignment="1" applyBorder="1" applyFont="1" applyNumberFormat="1">
      <alignment horizontal="right"/>
    </xf>
    <xf borderId="16" fillId="0" fontId="12" numFmtId="20" xfId="0" applyAlignment="1" applyBorder="1" applyFont="1" applyNumberFormat="1">
      <alignment horizontal="right"/>
    </xf>
    <xf borderId="16" fillId="0" fontId="12" numFmtId="49" xfId="0" applyAlignment="1" applyBorder="1" applyFont="1" applyNumberFormat="1">
      <alignment horizontal="center"/>
    </xf>
    <xf borderId="16" fillId="0" fontId="12" numFmtId="10" xfId="0" applyAlignment="1" applyBorder="1" applyFont="1" applyNumberFormat="1">
      <alignment horizontal="right"/>
    </xf>
    <xf borderId="29" fillId="0" fontId="16" numFmtId="0" xfId="0" applyBorder="1" applyFont="1"/>
    <xf borderId="16" fillId="0" fontId="12" numFmtId="0" xfId="0" applyBorder="1" applyFont="1"/>
    <xf borderId="30" fillId="0" fontId="12" numFmtId="0" xfId="0" applyAlignment="1" applyBorder="1" applyFont="1">
      <alignment wrapText="1"/>
    </xf>
    <xf borderId="31" fillId="0" fontId="12" numFmtId="0" xfId="0" applyAlignment="1" applyBorder="1" applyFont="1">
      <alignment wrapText="1"/>
    </xf>
    <xf borderId="27" fillId="0" fontId="12" numFmtId="1" xfId="0" applyAlignment="1" applyBorder="1" applyFont="1" applyNumberFormat="1">
      <alignment horizontal="right"/>
    </xf>
    <xf borderId="32" fillId="0" fontId="12" numFmtId="0" xfId="0" applyAlignment="1" applyBorder="1" applyFont="1">
      <alignment wrapText="1"/>
    </xf>
    <xf borderId="28" fillId="0" fontId="12" numFmtId="1" xfId="0" applyAlignment="1" applyBorder="1" applyFont="1" applyNumberFormat="1">
      <alignment horizontal="right"/>
    </xf>
    <xf borderId="28" fillId="0" fontId="12" numFmtId="20" xfId="0" applyAlignment="1" applyBorder="1" applyFont="1" applyNumberFormat="1">
      <alignment horizontal="right"/>
    </xf>
    <xf borderId="28" fillId="0" fontId="12" numFmtId="49" xfId="0" applyAlignment="1" applyBorder="1" applyFont="1" applyNumberFormat="1">
      <alignment horizontal="center"/>
    </xf>
    <xf borderId="28" fillId="0" fontId="12" numFmtId="10" xfId="0" applyAlignment="1" applyBorder="1" applyFont="1" applyNumberFormat="1">
      <alignment horizontal="right"/>
    </xf>
    <xf borderId="33" fillId="0" fontId="12" numFmtId="0" xfId="0" applyBorder="1" applyFont="1"/>
    <xf borderId="5" fillId="2" fontId="5" numFmtId="0" xfId="0" applyAlignment="1" applyBorder="1" applyFont="1">
      <alignment horizontal="center"/>
    </xf>
    <xf borderId="15" fillId="0" fontId="7" numFmtId="0" xfId="0" applyAlignment="1" applyBorder="1" applyFont="1">
      <alignment horizontal="left" vertical="center"/>
    </xf>
    <xf borderId="0" fillId="0" fontId="7" numFmtId="0" xfId="0" applyFont="1"/>
    <xf borderId="34" fillId="0" fontId="12" numFmtId="0" xfId="0" applyAlignment="1" applyBorder="1" applyFont="1">
      <alignment wrapText="1"/>
    </xf>
    <xf borderId="0" fillId="0" fontId="18" numFmtId="0" xfId="0" applyFont="1"/>
    <xf borderId="33" fillId="0" fontId="12" numFmtId="1" xfId="0" applyAlignment="1" applyBorder="1" applyFont="1" applyNumberFormat="1">
      <alignment horizontal="right"/>
    </xf>
    <xf borderId="33" fillId="0" fontId="12" numFmtId="20" xfId="0" applyAlignment="1" applyBorder="1" applyFont="1" applyNumberFormat="1">
      <alignment horizontal="right"/>
    </xf>
    <xf borderId="35" fillId="0" fontId="16" numFmtId="0" xfId="0" applyBorder="1" applyFont="1"/>
    <xf borderId="36" fillId="0" fontId="16" numFmtId="0" xfId="0" applyBorder="1" applyFont="1"/>
    <xf borderId="33" fillId="0" fontId="12" numFmtId="49" xfId="0" applyAlignment="1" applyBorder="1" applyFont="1" applyNumberFormat="1">
      <alignment horizontal="center"/>
    </xf>
    <xf borderId="33" fillId="0" fontId="12" numFmtId="10" xfId="0" applyAlignment="1" applyBorder="1" applyFont="1" applyNumberFormat="1">
      <alignment horizontal="right"/>
    </xf>
    <xf borderId="37" fillId="2" fontId="5" numFmtId="0" xfId="0" applyAlignment="1" applyBorder="1" applyFont="1">
      <alignment horizontal="center"/>
    </xf>
    <xf borderId="38" fillId="2" fontId="5" numFmtId="0" xfId="0" applyAlignment="1" applyBorder="1" applyFont="1">
      <alignment horizontal="center"/>
    </xf>
    <xf borderId="0" fillId="0" fontId="5" numFmtId="0" xfId="0" applyAlignment="1" applyFont="1">
      <alignment horizontal="left"/>
    </xf>
    <xf borderId="0" fillId="0" fontId="5" numFmtId="20" xfId="0" applyFont="1" applyNumberFormat="1"/>
    <xf borderId="15" fillId="0" fontId="7" numFmtId="0" xfId="0" applyAlignment="1" applyBorder="1" applyFont="1">
      <alignment horizontal="left" vertical="center" wrapText="1"/>
    </xf>
    <xf borderId="0" fillId="0" fontId="7" numFmtId="0" xfId="0" applyAlignment="1" applyFont="1">
      <alignment horizontal="left"/>
    </xf>
    <xf borderId="0" fillId="0" fontId="7" numFmtId="20" xfId="0" applyFont="1" applyNumberFormat="1"/>
    <xf borderId="0" fillId="0" fontId="0" numFmtId="20" xfId="0" applyFont="1" applyNumberFormat="1"/>
  </cellXfs>
  <cellStyles count="1">
    <cellStyle xfId="0" name="Normal" builtinId="0"/>
  </cellStyles>
  <dxfs count="3">
    <dxf>
      <font/>
      <fill>
        <patternFill patternType="none"/>
      </fill>
      <alignment/>
      <border>
        <left/>
        <right/>
        <top/>
        <bottom/>
      </border>
    </dxf>
    <dxf>
      <font>
        <color rgb="FFFFFFFF"/>
      </font>
      <fill>
        <patternFill patternType="none"/>
      </fill>
      <alignment/>
      <border>
        <left/>
        <right/>
        <top/>
        <bottom/>
      </border>
    </dxf>
    <dxf>
      <font>
        <color rgb="FFFFFFFF"/>
      </font>
      <fill>
        <patternFill patternType="solid">
          <fgColor rgb="FFC0C0C0"/>
          <bgColor rgb="FFC0C0C0"/>
        </patternFill>
      </fill>
      <alignment/>
      <border>
        <left/>
        <right/>
        <top/>
        <bottom/>
      </border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00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1</xdr:col>
      <xdr:colOff>0</xdr:colOff>
      <xdr:row>0</xdr:row>
      <xdr:rowOff>9525</xdr:rowOff>
    </xdr:from>
    <xdr:to>
      <xdr:col>1</xdr:col>
      <xdr:colOff>1076325</xdr:colOff>
      <xdr:row>6</xdr:row>
      <xdr:rowOff>9525</xdr:rowOff>
    </xdr:to>
    <xdr:pic>
      <xdr:nvPicPr>
        <xdr:cNvPr id="0" name="image00.jpg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1076325" cy="1219200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xSplit="1.0" ySplit="15.0" topLeftCell="B16" activePane="bottomRight" state="frozen"/>
      <selection activeCell="B1" sqref="B1" pane="topRight"/>
      <selection activeCell="A16" sqref="A16" pane="bottomLeft"/>
      <selection activeCell="B16" sqref="B16" pane="bottomRight"/>
    </sheetView>
  </sheetViews>
  <sheetFormatPr customHeight="1" defaultColWidth="15.13" defaultRowHeight="15.0"/>
  <cols>
    <col customWidth="1" min="1" max="1" width="4.13"/>
    <col customWidth="1" min="2" max="2" width="21.75"/>
    <col customWidth="1" min="3" max="3" width="6.5"/>
    <col customWidth="1" min="4" max="4" width="10.25"/>
    <col customWidth="1" min="5" max="5" width="8.63"/>
    <col customWidth="1" min="6" max="9" width="7.75"/>
    <col customWidth="1" min="10" max="10" width="13.0"/>
    <col customWidth="1" min="11" max="11" width="9.5"/>
    <col customWidth="1" min="12" max="15" width="7.75"/>
    <col customWidth="1" min="16" max="16" width="4.13"/>
    <col customWidth="1" min="17" max="24" width="7.75"/>
    <col customWidth="1" min="25" max="26" width="8.75"/>
  </cols>
  <sheetData>
    <row r="1" ht="26.25" customHeight="1">
      <c r="A1" s="2" t="s">
        <v>16</v>
      </c>
      <c r="Q1" s="1"/>
      <c r="R1" s="1"/>
      <c r="S1" s="1"/>
      <c r="T1" s="1"/>
      <c r="U1" s="1"/>
      <c r="V1" s="1"/>
      <c r="W1" s="1"/>
      <c r="X1" s="1"/>
      <c r="Y1" s="1"/>
      <c r="Z1" s="1"/>
    </row>
    <row r="2" ht="21.0" customHeight="1">
      <c r="A2" s="3" t="s">
        <v>17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ht="15.75" customHeight="1">
      <c r="A3" s="4" t="s">
        <v>18</v>
      </c>
      <c r="Q3" s="1"/>
      <c r="R3" s="1"/>
      <c r="S3" s="1"/>
      <c r="T3" s="1"/>
      <c r="U3" s="1"/>
      <c r="V3" s="1"/>
      <c r="W3" s="1"/>
      <c r="X3" s="1"/>
      <c r="Y3" s="1"/>
      <c r="Z3" s="1"/>
    </row>
    <row r="4" ht="3.0" customHeight="1">
      <c r="A4" s="5"/>
      <c r="P4" s="6"/>
      <c r="Q4" s="1"/>
      <c r="R4" s="1"/>
      <c r="S4" s="1"/>
      <c r="T4" s="1"/>
      <c r="U4" s="1"/>
      <c r="V4" s="1"/>
      <c r="W4" s="1"/>
      <c r="X4" s="1"/>
      <c r="Y4" s="1"/>
      <c r="Z4" s="1"/>
    </row>
    <row r="5" ht="15.0" customHeight="1">
      <c r="A5" s="7"/>
      <c r="B5" s="8" t="s">
        <v>19</v>
      </c>
      <c r="E5" s="9" t="s">
        <v>20</v>
      </c>
      <c r="I5" s="8" t="s">
        <v>21</v>
      </c>
      <c r="K5" s="9" t="s">
        <v>22</v>
      </c>
      <c r="O5" s="6"/>
      <c r="P5" s="6"/>
      <c r="Q5" s="10"/>
      <c r="R5" s="11"/>
      <c r="S5" s="1"/>
      <c r="T5" s="1"/>
      <c r="U5" s="1"/>
      <c r="V5" s="1"/>
      <c r="W5" s="1"/>
      <c r="X5" s="1"/>
      <c r="Y5" s="1"/>
      <c r="Z5" s="1"/>
    </row>
    <row r="6" ht="15.0" customHeight="1">
      <c r="A6" s="7"/>
      <c r="B6" s="8" t="s">
        <v>23</v>
      </c>
      <c r="E6" s="9" t="s">
        <v>24</v>
      </c>
      <c r="I6" s="8" t="s">
        <v>25</v>
      </c>
      <c r="K6" s="12"/>
      <c r="O6" s="6"/>
      <c r="P6" s="6"/>
      <c r="Q6" s="10"/>
      <c r="R6" s="11"/>
      <c r="S6" s="1"/>
      <c r="T6" s="1"/>
      <c r="U6" s="1"/>
      <c r="V6" s="1"/>
      <c r="W6" s="1"/>
      <c r="X6" s="1"/>
      <c r="Y6" s="1"/>
      <c r="Z6" s="1"/>
    </row>
    <row r="7" ht="15.0" customHeight="1">
      <c r="A7" s="6"/>
      <c r="B7" s="13" t="s">
        <v>26</v>
      </c>
      <c r="E7" s="9" t="s">
        <v>27</v>
      </c>
      <c r="I7" s="8" t="s">
        <v>28</v>
      </c>
      <c r="K7" s="12"/>
      <c r="O7" s="6"/>
      <c r="P7" s="6"/>
      <c r="Q7" s="10"/>
      <c r="R7" s="1"/>
      <c r="S7" s="1"/>
      <c r="T7" s="1"/>
      <c r="U7" s="1"/>
      <c r="V7" s="1"/>
      <c r="W7" s="1"/>
      <c r="X7" s="1"/>
      <c r="Y7" s="1"/>
      <c r="Z7" s="1"/>
    </row>
    <row r="8" ht="15.0" customHeight="1">
      <c r="A8" s="7"/>
      <c r="B8" s="8" t="s">
        <v>29</v>
      </c>
      <c r="E8" s="9">
        <v>2016.0</v>
      </c>
      <c r="I8" s="8" t="s">
        <v>30</v>
      </c>
      <c r="K8" s="12"/>
      <c r="O8" s="6"/>
      <c r="P8" s="6"/>
      <c r="Q8" s="10"/>
      <c r="R8" s="11"/>
      <c r="S8" s="1"/>
      <c r="T8" s="1"/>
      <c r="U8" s="1"/>
      <c r="V8" s="1"/>
      <c r="W8" s="1"/>
      <c r="X8" s="1"/>
      <c r="Y8" s="1"/>
      <c r="Z8" s="1"/>
    </row>
    <row r="9" ht="15.0" customHeight="1">
      <c r="A9" s="7"/>
      <c r="B9" s="8" t="s">
        <v>31</v>
      </c>
      <c r="E9" s="14" t="s">
        <v>32</v>
      </c>
      <c r="I9" s="15"/>
      <c r="P9" s="6"/>
      <c r="Q9" s="10"/>
      <c r="R9" s="16"/>
      <c r="S9" s="1"/>
      <c r="T9" s="1"/>
      <c r="U9" s="1"/>
      <c r="V9" s="1"/>
      <c r="W9" s="1"/>
      <c r="X9" s="1"/>
      <c r="Y9" s="1"/>
      <c r="Z9" s="1"/>
    </row>
    <row r="10" ht="15.0" customHeight="1">
      <c r="A10" s="6"/>
      <c r="B10" s="8" t="s">
        <v>33</v>
      </c>
      <c r="E10" s="14"/>
      <c r="I10" s="15"/>
      <c r="K10" s="6"/>
      <c r="L10" s="6"/>
      <c r="M10" s="6"/>
      <c r="N10" s="6"/>
      <c r="O10" s="6"/>
      <c r="P10" s="6"/>
      <c r="Q10" s="10"/>
      <c r="R10" s="11"/>
      <c r="S10" s="1"/>
      <c r="T10" s="1"/>
      <c r="U10" s="1"/>
      <c r="V10" s="1"/>
      <c r="W10" s="1"/>
      <c r="X10" s="1"/>
      <c r="Y10" s="1"/>
      <c r="Z10" s="1"/>
    </row>
    <row r="11" ht="15.0" customHeight="1">
      <c r="A11" s="6"/>
      <c r="B11" s="6"/>
      <c r="C11" s="6"/>
      <c r="D11" s="6"/>
      <c r="E11" s="15"/>
      <c r="I11" s="6"/>
      <c r="J11" s="6"/>
      <c r="K11" s="17"/>
      <c r="M11" s="5"/>
      <c r="P11" s="6"/>
      <c r="Q11" s="10"/>
      <c r="R11" s="16"/>
      <c r="S11" s="1"/>
      <c r="T11" s="1"/>
      <c r="U11" s="1"/>
      <c r="V11" s="1"/>
      <c r="W11" s="1"/>
      <c r="X11" s="1"/>
      <c r="Y11" s="1"/>
      <c r="Z11" s="1"/>
    </row>
    <row r="12" ht="5.25" customHeight="1">
      <c r="A12" s="18"/>
      <c r="P12" s="6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5.75" customHeight="1">
      <c r="A13" s="19"/>
      <c r="B13" s="20" t="s">
        <v>34</v>
      </c>
      <c r="P13" s="6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5.0" customHeight="1">
      <c r="A14" s="21"/>
      <c r="B14" s="22" t="s">
        <v>35</v>
      </c>
      <c r="C14" s="23" t="s">
        <v>36</v>
      </c>
      <c r="D14" s="23" t="s">
        <v>37</v>
      </c>
      <c r="E14" s="24" t="s">
        <v>38</v>
      </c>
      <c r="F14" s="25" t="s">
        <v>39</v>
      </c>
      <c r="G14" s="26"/>
      <c r="H14" s="26"/>
      <c r="I14" s="27"/>
      <c r="J14" s="22" t="s">
        <v>40</v>
      </c>
      <c r="K14" s="28" t="s">
        <v>41</v>
      </c>
      <c r="L14" s="25" t="s">
        <v>42</v>
      </c>
      <c r="M14" s="27"/>
      <c r="N14" s="29" t="s">
        <v>43</v>
      </c>
      <c r="O14" s="27"/>
      <c r="P14" s="30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5.0" customHeight="1">
      <c r="A15" s="31"/>
      <c r="B15" s="32"/>
      <c r="C15" s="32"/>
      <c r="D15" s="32"/>
      <c r="E15" s="32"/>
      <c r="F15" s="33"/>
      <c r="G15" s="34"/>
      <c r="H15" s="34"/>
      <c r="I15" s="35"/>
      <c r="J15" s="32"/>
      <c r="K15" s="32"/>
      <c r="L15" s="33"/>
      <c r="M15" s="35"/>
      <c r="N15" s="33"/>
      <c r="O15" s="35"/>
      <c r="P15" s="36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3.5" customHeight="1">
      <c r="A16" s="37"/>
      <c r="B16" s="38" t="s">
        <v>44</v>
      </c>
      <c r="C16" s="39" t="s">
        <v>10</v>
      </c>
      <c r="D16" s="40">
        <v>1.0</v>
      </c>
      <c r="E16" s="41" t="s">
        <v>45</v>
      </c>
      <c r="F16" s="42" t="s">
        <v>46</v>
      </c>
      <c r="G16" s="43"/>
      <c r="H16" s="43"/>
      <c r="I16" s="44"/>
      <c r="J16" s="45" t="s">
        <v>2</v>
      </c>
      <c r="K16" s="46">
        <v>0.25</v>
      </c>
      <c r="L16" s="47" t="s">
        <v>47</v>
      </c>
      <c r="M16" s="44"/>
      <c r="N16" s="42" t="s">
        <v>46</v>
      </c>
      <c r="O16" s="48"/>
      <c r="P16" s="37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3.5" customHeight="1">
      <c r="A17" s="37"/>
      <c r="B17" s="38"/>
      <c r="C17" s="39"/>
      <c r="D17" s="40"/>
      <c r="E17" s="41"/>
      <c r="F17" s="49" t="s">
        <v>48</v>
      </c>
      <c r="G17" s="50"/>
      <c r="H17" s="50"/>
      <c r="I17" s="51"/>
      <c r="J17" s="45" t="s">
        <v>2</v>
      </c>
      <c r="K17" s="46">
        <v>0.25</v>
      </c>
      <c r="L17" s="49"/>
      <c r="M17" s="51"/>
      <c r="N17" s="49" t="s">
        <v>49</v>
      </c>
      <c r="O17" s="52"/>
      <c r="P17" s="37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3.5" customHeight="1">
      <c r="A18" s="37"/>
      <c r="B18" s="38"/>
      <c r="C18" s="39"/>
      <c r="D18" s="40"/>
      <c r="E18" s="41"/>
      <c r="F18" s="49" t="s">
        <v>50</v>
      </c>
      <c r="G18" s="50"/>
      <c r="H18" s="50"/>
      <c r="I18" s="51"/>
      <c r="J18" s="45" t="s">
        <v>2</v>
      </c>
      <c r="K18" s="46">
        <v>0.25</v>
      </c>
      <c r="L18" s="49"/>
      <c r="M18" s="51"/>
      <c r="N18" s="49" t="s">
        <v>50</v>
      </c>
      <c r="O18" s="52"/>
      <c r="P18" s="37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5.0" customHeight="1">
      <c r="A19" s="37"/>
      <c r="B19" s="38"/>
      <c r="C19" s="39"/>
      <c r="D19" s="40"/>
      <c r="E19" s="41"/>
      <c r="F19" s="53" t="s">
        <v>51</v>
      </c>
      <c r="G19" s="54"/>
      <c r="H19" s="54"/>
      <c r="I19" s="55"/>
      <c r="J19" s="45" t="s">
        <v>5</v>
      </c>
      <c r="K19" s="46">
        <v>0.25</v>
      </c>
      <c r="L19" s="53"/>
      <c r="M19" s="55"/>
      <c r="N19" s="56"/>
      <c r="O19" s="57"/>
      <c r="P19" s="37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5.0" customHeight="1">
      <c r="A20" s="37"/>
      <c r="B20" s="58" t="s">
        <v>52</v>
      </c>
      <c r="C20" s="59" t="s">
        <v>1</v>
      </c>
      <c r="D20" s="60">
        <v>1.0</v>
      </c>
      <c r="E20" s="61" t="s">
        <v>53</v>
      </c>
      <c r="F20" s="62" t="s">
        <v>54</v>
      </c>
      <c r="G20" s="63"/>
      <c r="H20" s="63"/>
      <c r="I20" s="64"/>
      <c r="J20" s="65" t="s">
        <v>2</v>
      </c>
      <c r="K20" s="66"/>
      <c r="L20" s="62" t="s">
        <v>55</v>
      </c>
      <c r="M20" s="64"/>
      <c r="N20" s="42"/>
      <c r="O20" s="48"/>
      <c r="P20" s="37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3.5" customHeight="1">
      <c r="A21" s="37"/>
      <c r="B21" s="38"/>
      <c r="C21" s="39"/>
      <c r="D21" s="40"/>
      <c r="E21" s="41"/>
      <c r="F21" s="49" t="s">
        <v>56</v>
      </c>
      <c r="G21" s="50"/>
      <c r="H21" s="50"/>
      <c r="I21" s="51"/>
      <c r="J21" s="45" t="s">
        <v>2</v>
      </c>
      <c r="K21" s="46"/>
      <c r="L21" s="49"/>
      <c r="M21" s="51"/>
      <c r="N21" s="49"/>
      <c r="O21" s="52"/>
      <c r="P21" s="37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3.5" customHeight="1">
      <c r="A22" s="37"/>
      <c r="B22" s="38"/>
      <c r="C22" s="39"/>
      <c r="D22" s="40"/>
      <c r="E22" s="41"/>
      <c r="F22" s="49" t="s">
        <v>57</v>
      </c>
      <c r="G22" s="50"/>
      <c r="H22" s="50"/>
      <c r="I22" s="51"/>
      <c r="J22" s="45" t="s">
        <v>5</v>
      </c>
      <c r="K22" s="46"/>
      <c r="L22" s="49"/>
      <c r="M22" s="51"/>
      <c r="N22" s="49"/>
      <c r="O22" s="52"/>
      <c r="P22" s="37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3.5" customHeight="1">
      <c r="A23" s="37"/>
      <c r="B23" s="38" t="s">
        <v>58</v>
      </c>
      <c r="C23" s="39" t="s">
        <v>1</v>
      </c>
      <c r="D23" s="40">
        <v>3.0</v>
      </c>
      <c r="E23" s="41" t="s">
        <v>59</v>
      </c>
      <c r="F23" s="49" t="s">
        <v>60</v>
      </c>
      <c r="G23" s="50"/>
      <c r="H23" s="50"/>
      <c r="I23" s="51"/>
      <c r="J23" s="67" t="s">
        <v>2</v>
      </c>
      <c r="K23" s="46"/>
      <c r="L23" s="49" t="s">
        <v>61</v>
      </c>
      <c r="M23" s="51"/>
      <c r="N23" s="49"/>
      <c r="O23" s="52"/>
      <c r="P23" s="37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3.5" customHeight="1">
      <c r="A24" s="37"/>
      <c r="B24" s="38"/>
      <c r="C24" s="39"/>
      <c r="D24" s="40"/>
      <c r="E24" s="41"/>
      <c r="F24" s="49" t="s">
        <v>57</v>
      </c>
      <c r="G24" s="50"/>
      <c r="H24" s="50"/>
      <c r="I24" s="51"/>
      <c r="J24" s="45" t="s">
        <v>5</v>
      </c>
      <c r="K24" s="46"/>
      <c r="L24" s="49"/>
      <c r="M24" s="51"/>
      <c r="N24" s="49"/>
      <c r="O24" s="52"/>
      <c r="P24" s="37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3.5" customHeight="1">
      <c r="A25" s="37"/>
      <c r="B25" s="38" t="s">
        <v>62</v>
      </c>
      <c r="C25" s="68" t="s">
        <v>1</v>
      </c>
      <c r="D25" s="69">
        <v>1.0</v>
      </c>
      <c r="E25" s="70" t="s">
        <v>63</v>
      </c>
      <c r="F25" s="49" t="s">
        <v>64</v>
      </c>
      <c r="G25" s="50"/>
      <c r="H25" s="50"/>
      <c r="I25" s="51"/>
      <c r="J25" s="71" t="s">
        <v>2</v>
      </c>
      <c r="K25" s="72"/>
      <c r="L25" s="49" t="s">
        <v>65</v>
      </c>
      <c r="M25" s="51"/>
      <c r="N25" s="49"/>
      <c r="O25" s="73"/>
      <c r="P25" s="37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3.5" customHeight="1">
      <c r="A26" s="37"/>
      <c r="B26" s="38"/>
      <c r="C26" s="74"/>
      <c r="D26" s="69"/>
      <c r="E26" s="70"/>
      <c r="F26" s="49" t="s">
        <v>66</v>
      </c>
      <c r="G26" s="50"/>
      <c r="H26" s="50"/>
      <c r="I26" s="51"/>
      <c r="J26" s="71" t="s">
        <v>2</v>
      </c>
      <c r="K26" s="72"/>
      <c r="L26" s="49"/>
      <c r="M26" s="51"/>
      <c r="N26" s="49"/>
      <c r="O26" s="52"/>
      <c r="P26" s="37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3.5" customHeight="1">
      <c r="A27" s="37"/>
      <c r="B27" s="38"/>
      <c r="C27" s="39"/>
      <c r="D27" s="40"/>
      <c r="E27" s="41"/>
      <c r="F27" s="49" t="s">
        <v>57</v>
      </c>
      <c r="G27" s="50"/>
      <c r="H27" s="50"/>
      <c r="I27" s="51"/>
      <c r="J27" s="45" t="s">
        <v>5</v>
      </c>
      <c r="K27" s="46"/>
      <c r="L27" s="49"/>
      <c r="M27" s="51"/>
      <c r="N27" s="49"/>
      <c r="O27" s="52"/>
      <c r="P27" s="37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27.0" customHeight="1">
      <c r="A28" s="37"/>
      <c r="B28" s="38" t="s">
        <v>67</v>
      </c>
      <c r="C28" s="68" t="s">
        <v>1</v>
      </c>
      <c r="D28" s="69">
        <v>1.0</v>
      </c>
      <c r="E28" s="70" t="s">
        <v>68</v>
      </c>
      <c r="F28" s="49" t="s">
        <v>69</v>
      </c>
      <c r="G28" s="50"/>
      <c r="H28" s="50"/>
      <c r="I28" s="51"/>
      <c r="J28" s="71" t="s">
        <v>2</v>
      </c>
      <c r="K28" s="72"/>
      <c r="L28" s="49" t="s">
        <v>70</v>
      </c>
      <c r="M28" s="51"/>
      <c r="N28" s="49"/>
      <c r="O28" s="52"/>
      <c r="P28" s="37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3.5" customHeight="1">
      <c r="A29" s="37"/>
      <c r="B29" s="38"/>
      <c r="C29" s="74"/>
      <c r="D29" s="69"/>
      <c r="E29" s="70"/>
      <c r="F29" s="49" t="s">
        <v>57</v>
      </c>
      <c r="G29" s="50"/>
      <c r="H29" s="50"/>
      <c r="I29" s="51"/>
      <c r="J29" s="71" t="s">
        <v>5</v>
      </c>
      <c r="K29" s="72"/>
      <c r="L29" s="49"/>
      <c r="M29" s="51"/>
      <c r="N29" s="49"/>
      <c r="O29" s="52"/>
      <c r="P29" s="37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3.5" customHeight="1">
      <c r="A30" s="37"/>
      <c r="B30" s="38" t="s">
        <v>71</v>
      </c>
      <c r="C30" s="68" t="s">
        <v>1</v>
      </c>
      <c r="D30" s="69">
        <v>1.0</v>
      </c>
      <c r="E30" s="70" t="s">
        <v>72</v>
      </c>
      <c r="F30" s="49" t="s">
        <v>73</v>
      </c>
      <c r="G30" s="50"/>
      <c r="H30" s="50"/>
      <c r="I30" s="51"/>
      <c r="J30" s="71" t="s">
        <v>2</v>
      </c>
      <c r="K30" s="72"/>
      <c r="L30" s="49" t="s">
        <v>74</v>
      </c>
      <c r="M30" s="51"/>
      <c r="N30" s="49"/>
      <c r="O30" s="52"/>
      <c r="P30" s="37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3.5" customHeight="1">
      <c r="A31" s="37"/>
      <c r="B31" s="38"/>
      <c r="C31" s="74"/>
      <c r="D31" s="69"/>
      <c r="E31" s="70"/>
      <c r="F31" s="49" t="s">
        <v>57</v>
      </c>
      <c r="G31" s="50"/>
      <c r="H31" s="50"/>
      <c r="I31" s="51"/>
      <c r="J31" s="71" t="s">
        <v>5</v>
      </c>
      <c r="K31" s="72"/>
      <c r="L31" s="49"/>
      <c r="M31" s="51"/>
      <c r="N31" s="49"/>
      <c r="O31" s="52"/>
      <c r="P31" s="37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3.5" customHeight="1">
      <c r="A32" s="37"/>
      <c r="B32" s="75" t="s">
        <v>75</v>
      </c>
      <c r="C32" s="74" t="s">
        <v>1</v>
      </c>
      <c r="D32" s="69">
        <v>1.0</v>
      </c>
      <c r="E32" s="70" t="s">
        <v>76</v>
      </c>
      <c r="F32" s="49" t="s">
        <v>77</v>
      </c>
      <c r="G32" s="50"/>
      <c r="H32" s="50"/>
      <c r="I32" s="51"/>
      <c r="J32" s="71" t="s">
        <v>2</v>
      </c>
      <c r="K32" s="72"/>
      <c r="L32" s="49" t="s">
        <v>78</v>
      </c>
      <c r="M32" s="51"/>
      <c r="N32" s="49"/>
      <c r="O32" s="73"/>
      <c r="P32" s="37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3.5" customHeight="1">
      <c r="A33" s="37"/>
      <c r="B33" s="76"/>
      <c r="C33" s="68"/>
      <c r="D33" s="77"/>
      <c r="E33" s="41"/>
      <c r="F33" s="49" t="s">
        <v>57</v>
      </c>
      <c r="G33" s="50"/>
      <c r="H33" s="50"/>
      <c r="I33" s="51"/>
      <c r="J33" s="45" t="s">
        <v>5</v>
      </c>
      <c r="K33" s="46"/>
      <c r="L33" s="49"/>
      <c r="M33" s="51"/>
      <c r="N33" s="49"/>
      <c r="O33" s="73"/>
      <c r="P33" s="37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3.5" customHeight="1">
      <c r="A34" s="37"/>
      <c r="B34" s="76" t="s">
        <v>79</v>
      </c>
      <c r="C34" s="74" t="s">
        <v>1</v>
      </c>
      <c r="D34" s="40">
        <v>1.0</v>
      </c>
      <c r="E34" s="41" t="s">
        <v>80</v>
      </c>
      <c r="F34" s="49" t="s">
        <v>64</v>
      </c>
      <c r="G34" s="50"/>
      <c r="H34" s="50"/>
      <c r="I34" s="51"/>
      <c r="J34" s="45" t="s">
        <v>2</v>
      </c>
      <c r="K34" s="46"/>
      <c r="L34" s="49" t="s">
        <v>81</v>
      </c>
      <c r="M34" s="51"/>
      <c r="N34" s="49"/>
      <c r="O34" s="73"/>
      <c r="P34" s="37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3.5" customHeight="1">
      <c r="A35" s="37"/>
      <c r="B35" s="76"/>
      <c r="C35" s="39"/>
      <c r="D35" s="40"/>
      <c r="E35" s="41"/>
      <c r="F35" s="49" t="s">
        <v>82</v>
      </c>
      <c r="G35" s="50"/>
      <c r="H35" s="50"/>
      <c r="I35" s="51"/>
      <c r="J35" s="45" t="s">
        <v>2</v>
      </c>
      <c r="K35" s="46"/>
      <c r="L35" s="49"/>
      <c r="M35" s="51"/>
      <c r="N35" s="49"/>
      <c r="O35" s="73"/>
      <c r="P35" s="37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3.5" customHeight="1">
      <c r="A36" s="37"/>
      <c r="B36" s="78"/>
      <c r="C36" s="74"/>
      <c r="D36" s="69"/>
      <c r="E36" s="70"/>
      <c r="F36" s="49" t="s">
        <v>57</v>
      </c>
      <c r="G36" s="50"/>
      <c r="H36" s="50"/>
      <c r="I36" s="51"/>
      <c r="J36" s="71" t="s">
        <v>5</v>
      </c>
      <c r="K36" s="72"/>
      <c r="L36" s="49"/>
      <c r="M36" s="51"/>
      <c r="N36" s="49"/>
      <c r="O36" s="52"/>
      <c r="P36" s="37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3.5" customHeight="1">
      <c r="A37" s="37"/>
      <c r="B37" s="75" t="s">
        <v>83</v>
      </c>
      <c r="C37" s="74" t="s">
        <v>14</v>
      </c>
      <c r="D37" s="69">
        <v>1.0</v>
      </c>
      <c r="E37" s="70" t="s">
        <v>76</v>
      </c>
      <c r="F37" s="49" t="s">
        <v>84</v>
      </c>
      <c r="G37" s="50"/>
      <c r="H37" s="50"/>
      <c r="I37" s="51"/>
      <c r="J37" s="71" t="s">
        <v>2</v>
      </c>
      <c r="K37" s="72">
        <v>0.8</v>
      </c>
      <c r="L37" s="49"/>
      <c r="M37" s="51"/>
      <c r="N37" s="49"/>
      <c r="O37" s="52"/>
      <c r="P37" s="37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3.5" customHeight="1">
      <c r="A38" s="37"/>
      <c r="B38" s="76"/>
      <c r="C38" s="39"/>
      <c r="D38" s="40"/>
      <c r="E38" s="41"/>
      <c r="F38" s="49" t="s">
        <v>51</v>
      </c>
      <c r="G38" s="50"/>
      <c r="H38" s="50"/>
      <c r="I38" s="51"/>
      <c r="J38" s="45" t="s">
        <v>5</v>
      </c>
      <c r="K38" s="46">
        <v>0.2</v>
      </c>
      <c r="L38" s="49"/>
      <c r="M38" s="51"/>
      <c r="N38" s="49"/>
      <c r="O38" s="52"/>
      <c r="P38" s="37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3.5" customHeight="1">
      <c r="A39" s="37"/>
      <c r="B39" s="78" t="s">
        <v>85</v>
      </c>
      <c r="C39" s="74"/>
      <c r="D39" s="40">
        <v>2.0</v>
      </c>
      <c r="E39" s="41" t="s">
        <v>86</v>
      </c>
      <c r="F39" s="49" t="s">
        <v>87</v>
      </c>
      <c r="G39" s="50"/>
      <c r="H39" s="50"/>
      <c r="I39" s="51"/>
      <c r="J39" s="45" t="s">
        <v>2</v>
      </c>
      <c r="K39" s="46"/>
      <c r="L39" s="49" t="s">
        <v>88</v>
      </c>
      <c r="M39" s="51"/>
      <c r="N39" s="49"/>
      <c r="O39" s="52"/>
      <c r="P39" s="37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3.5" customHeight="1">
      <c r="A40" s="37"/>
      <c r="B40" s="38"/>
      <c r="C40" s="39"/>
      <c r="D40" s="69"/>
      <c r="E40" s="70"/>
      <c r="F40" s="49" t="s">
        <v>57</v>
      </c>
      <c r="G40" s="50"/>
      <c r="H40" s="50"/>
      <c r="I40" s="51"/>
      <c r="J40" s="71" t="s">
        <v>5</v>
      </c>
      <c r="K40" s="72"/>
      <c r="L40" s="49"/>
      <c r="M40" s="51"/>
      <c r="N40" s="49"/>
      <c r="O40" s="52"/>
      <c r="P40" s="37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3.5" customHeight="1">
      <c r="A41" s="37"/>
      <c r="B41" s="78"/>
      <c r="C41" s="68"/>
      <c r="D41" s="79"/>
      <c r="E41" s="80"/>
      <c r="F41" s="49"/>
      <c r="G41" s="50"/>
      <c r="H41" s="50"/>
      <c r="I41" s="51"/>
      <c r="J41" s="81"/>
      <c r="K41" s="82"/>
      <c r="L41" s="49"/>
      <c r="M41" s="51"/>
      <c r="N41" s="49"/>
      <c r="O41" s="52"/>
      <c r="P41" s="37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3.5" customHeight="1">
      <c r="A42" s="37"/>
      <c r="B42" s="78"/>
      <c r="C42" s="68"/>
      <c r="D42" s="79"/>
      <c r="E42" s="80"/>
      <c r="F42" s="49"/>
      <c r="G42" s="50"/>
      <c r="H42" s="50"/>
      <c r="I42" s="51"/>
      <c r="J42" s="81"/>
      <c r="K42" s="82"/>
      <c r="L42" s="49"/>
      <c r="M42" s="51"/>
      <c r="N42" s="49"/>
      <c r="O42" s="52"/>
      <c r="P42" s="37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3.5" customHeight="1">
      <c r="A43" s="37"/>
      <c r="B43" s="78"/>
      <c r="C43" s="68"/>
      <c r="D43" s="79"/>
      <c r="E43" s="80"/>
      <c r="F43" s="49"/>
      <c r="G43" s="50"/>
      <c r="H43" s="50"/>
      <c r="I43" s="51"/>
      <c r="J43" s="81"/>
      <c r="K43" s="82"/>
      <c r="L43" s="49"/>
      <c r="M43" s="51"/>
      <c r="N43" s="49"/>
      <c r="O43" s="52"/>
      <c r="P43" s="37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3.5" customHeight="1">
      <c r="A44" s="37"/>
      <c r="B44" s="78"/>
      <c r="C44" s="68"/>
      <c r="D44" s="79"/>
      <c r="E44" s="80"/>
      <c r="F44" s="49"/>
      <c r="G44" s="50"/>
      <c r="H44" s="50"/>
      <c r="I44" s="51"/>
      <c r="J44" s="81"/>
      <c r="K44" s="82"/>
      <c r="L44" s="49"/>
      <c r="M44" s="51"/>
      <c r="N44" s="49"/>
      <c r="O44" s="52"/>
      <c r="P44" s="37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3.5" customHeight="1">
      <c r="A45" s="37"/>
      <c r="B45" s="78"/>
      <c r="C45" s="68"/>
      <c r="D45" s="79"/>
      <c r="E45" s="80"/>
      <c r="F45" s="49"/>
      <c r="G45" s="50"/>
      <c r="H45" s="50"/>
      <c r="I45" s="51"/>
      <c r="J45" s="81"/>
      <c r="K45" s="82"/>
      <c r="L45" s="49"/>
      <c r="M45" s="51"/>
      <c r="N45" s="49"/>
      <c r="O45" s="52"/>
      <c r="P45" s="37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3.5" customHeight="1">
      <c r="A46" s="37"/>
      <c r="B46" s="78"/>
      <c r="C46" s="68"/>
      <c r="D46" s="79"/>
      <c r="E46" s="80"/>
      <c r="F46" s="49"/>
      <c r="G46" s="50"/>
      <c r="H46" s="50"/>
      <c r="I46" s="51"/>
      <c r="J46" s="81"/>
      <c r="K46" s="82"/>
      <c r="L46" s="49"/>
      <c r="M46" s="51"/>
      <c r="N46" s="49"/>
      <c r="O46" s="52"/>
      <c r="P46" s="37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3.5" customHeight="1">
      <c r="A47" s="37"/>
      <c r="B47" s="78"/>
      <c r="C47" s="68"/>
      <c r="D47" s="79"/>
      <c r="E47" s="80"/>
      <c r="F47" s="49"/>
      <c r="G47" s="50"/>
      <c r="H47" s="50"/>
      <c r="I47" s="51"/>
      <c r="J47" s="81"/>
      <c r="K47" s="82"/>
      <c r="L47" s="49"/>
      <c r="M47" s="51"/>
      <c r="N47" s="49"/>
      <c r="O47" s="52"/>
      <c r="P47" s="37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3.5" customHeight="1">
      <c r="A48" s="37"/>
      <c r="B48" s="78"/>
      <c r="C48" s="68"/>
      <c r="D48" s="79"/>
      <c r="E48" s="80"/>
      <c r="F48" s="49"/>
      <c r="G48" s="50"/>
      <c r="H48" s="50"/>
      <c r="I48" s="51"/>
      <c r="J48" s="81"/>
      <c r="K48" s="82"/>
      <c r="L48" s="49"/>
      <c r="M48" s="51"/>
      <c r="N48" s="49"/>
      <c r="O48" s="52"/>
      <c r="P48" s="37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3.5" customHeight="1">
      <c r="A49" s="37"/>
      <c r="B49" s="78"/>
      <c r="C49" s="68"/>
      <c r="D49" s="79"/>
      <c r="E49" s="80"/>
      <c r="F49" s="49"/>
      <c r="G49" s="50"/>
      <c r="H49" s="50"/>
      <c r="I49" s="51"/>
      <c r="J49" s="81"/>
      <c r="K49" s="82"/>
      <c r="L49" s="49"/>
      <c r="M49" s="51"/>
      <c r="N49" s="49"/>
      <c r="O49" s="52"/>
      <c r="P49" s="37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3.5" customHeight="1">
      <c r="A50" s="37"/>
      <c r="B50" s="78"/>
      <c r="C50" s="68"/>
      <c r="D50" s="79"/>
      <c r="E50" s="80"/>
      <c r="F50" s="49"/>
      <c r="G50" s="50"/>
      <c r="H50" s="50"/>
      <c r="I50" s="51"/>
      <c r="J50" s="81"/>
      <c r="K50" s="82"/>
      <c r="L50" s="49"/>
      <c r="M50" s="51"/>
      <c r="N50" s="49"/>
      <c r="O50" s="52"/>
      <c r="P50" s="37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3.5" customHeight="1">
      <c r="A51" s="37"/>
      <c r="B51" s="78"/>
      <c r="C51" s="68"/>
      <c r="D51" s="79"/>
      <c r="E51" s="80"/>
      <c r="F51" s="49"/>
      <c r="G51" s="50"/>
      <c r="H51" s="50"/>
      <c r="I51" s="51"/>
      <c r="J51" s="81"/>
      <c r="K51" s="82"/>
      <c r="L51" s="49"/>
      <c r="M51" s="51"/>
      <c r="N51" s="49"/>
      <c r="O51" s="52"/>
      <c r="P51" s="37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3.5" customHeight="1">
      <c r="A52" s="37"/>
      <c r="B52" s="78"/>
      <c r="C52" s="68"/>
      <c r="D52" s="79"/>
      <c r="E52" s="80"/>
      <c r="F52" s="49"/>
      <c r="G52" s="50"/>
      <c r="H52" s="50"/>
      <c r="I52" s="51"/>
      <c r="J52" s="81"/>
      <c r="K52" s="82"/>
      <c r="L52" s="49"/>
      <c r="M52" s="51"/>
      <c r="N52" s="49"/>
      <c r="O52" s="52"/>
      <c r="P52" s="37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3.5" customHeight="1">
      <c r="A53" s="37"/>
      <c r="B53" s="78"/>
      <c r="C53" s="68"/>
      <c r="D53" s="79"/>
      <c r="E53" s="80"/>
      <c r="F53" s="49"/>
      <c r="G53" s="50"/>
      <c r="H53" s="50"/>
      <c r="I53" s="51"/>
      <c r="J53" s="81"/>
      <c r="K53" s="82"/>
      <c r="L53" s="49"/>
      <c r="M53" s="51"/>
      <c r="N53" s="49"/>
      <c r="O53" s="52"/>
      <c r="P53" s="37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3.5" customHeight="1">
      <c r="A54" s="37"/>
      <c r="B54" s="78"/>
      <c r="C54" s="68"/>
      <c r="D54" s="79"/>
      <c r="E54" s="80"/>
      <c r="F54" s="49"/>
      <c r="G54" s="50"/>
      <c r="H54" s="50"/>
      <c r="I54" s="51"/>
      <c r="J54" s="81"/>
      <c r="K54" s="82"/>
      <c r="L54" s="49"/>
      <c r="M54" s="51"/>
      <c r="N54" s="49"/>
      <c r="O54" s="52"/>
      <c r="P54" s="37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3.5" customHeight="1">
      <c r="A55" s="37"/>
      <c r="B55" s="78"/>
      <c r="C55" s="68"/>
      <c r="D55" s="79"/>
      <c r="E55" s="80"/>
      <c r="F55" s="49"/>
      <c r="G55" s="50"/>
      <c r="H55" s="50"/>
      <c r="I55" s="51"/>
      <c r="J55" s="81"/>
      <c r="K55" s="82"/>
      <c r="L55" s="49"/>
      <c r="M55" s="51"/>
      <c r="N55" s="49"/>
      <c r="O55" s="52"/>
      <c r="P55" s="37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3.5" customHeight="1">
      <c r="A56" s="37"/>
      <c r="B56" s="78"/>
      <c r="C56" s="68"/>
      <c r="D56" s="79"/>
      <c r="E56" s="80"/>
      <c r="F56" s="49"/>
      <c r="G56" s="50"/>
      <c r="H56" s="50"/>
      <c r="I56" s="51"/>
      <c r="J56" s="81"/>
      <c r="K56" s="82"/>
      <c r="L56" s="49"/>
      <c r="M56" s="51"/>
      <c r="N56" s="49"/>
      <c r="O56" s="52"/>
      <c r="P56" s="37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3.5" customHeight="1">
      <c r="A57" s="37"/>
      <c r="B57" s="78"/>
      <c r="C57" s="68"/>
      <c r="D57" s="79"/>
      <c r="E57" s="80"/>
      <c r="F57" s="49"/>
      <c r="G57" s="50"/>
      <c r="H57" s="50"/>
      <c r="I57" s="51"/>
      <c r="J57" s="81"/>
      <c r="K57" s="82"/>
      <c r="L57" s="49"/>
      <c r="M57" s="51"/>
      <c r="N57" s="49"/>
      <c r="O57" s="52"/>
      <c r="P57" s="37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3.5" customHeight="1">
      <c r="A58" s="37"/>
      <c r="B58" s="78"/>
      <c r="C58" s="68"/>
      <c r="D58" s="79"/>
      <c r="E58" s="80"/>
      <c r="F58" s="49"/>
      <c r="G58" s="50"/>
      <c r="H58" s="50"/>
      <c r="I58" s="51"/>
      <c r="J58" s="81"/>
      <c r="K58" s="82"/>
      <c r="L58" s="49"/>
      <c r="M58" s="51"/>
      <c r="N58" s="49"/>
      <c r="O58" s="52"/>
      <c r="P58" s="37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3.5" customHeight="1">
      <c r="A59" s="37"/>
      <c r="B59" s="78"/>
      <c r="C59" s="68"/>
      <c r="D59" s="79"/>
      <c r="E59" s="80"/>
      <c r="F59" s="49"/>
      <c r="G59" s="50"/>
      <c r="H59" s="50"/>
      <c r="I59" s="51"/>
      <c r="J59" s="81"/>
      <c r="K59" s="82"/>
      <c r="L59" s="49"/>
      <c r="M59" s="51"/>
      <c r="N59" s="49"/>
      <c r="O59" s="52"/>
      <c r="P59" s="37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3.5" customHeight="1">
      <c r="A60" s="37"/>
      <c r="B60" s="78"/>
      <c r="C60" s="68"/>
      <c r="D60" s="79"/>
      <c r="E60" s="80"/>
      <c r="F60" s="49"/>
      <c r="G60" s="50"/>
      <c r="H60" s="50"/>
      <c r="I60" s="51"/>
      <c r="J60" s="81"/>
      <c r="K60" s="82"/>
      <c r="L60" s="49"/>
      <c r="M60" s="51"/>
      <c r="N60" s="49"/>
      <c r="O60" s="52"/>
      <c r="P60" s="37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3.5" customHeight="1">
      <c r="A61" s="37"/>
      <c r="B61" s="78"/>
      <c r="C61" s="68"/>
      <c r="D61" s="79"/>
      <c r="E61" s="80"/>
      <c r="F61" s="49"/>
      <c r="G61" s="50"/>
      <c r="H61" s="50"/>
      <c r="I61" s="51"/>
      <c r="J61" s="81"/>
      <c r="K61" s="82"/>
      <c r="L61" s="49"/>
      <c r="M61" s="51"/>
      <c r="N61" s="49"/>
      <c r="O61" s="52"/>
      <c r="P61" s="37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3.5" customHeight="1">
      <c r="A62" s="37"/>
      <c r="B62" s="78"/>
      <c r="C62" s="68"/>
      <c r="D62" s="79"/>
      <c r="E62" s="80"/>
      <c r="F62" s="49"/>
      <c r="G62" s="50"/>
      <c r="H62" s="50"/>
      <c r="I62" s="51"/>
      <c r="J62" s="81"/>
      <c r="K62" s="82"/>
      <c r="L62" s="49"/>
      <c r="M62" s="51"/>
      <c r="N62" s="49"/>
      <c r="O62" s="52"/>
      <c r="P62" s="37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3.5" customHeight="1">
      <c r="A63" s="37"/>
      <c r="B63" s="78"/>
      <c r="C63" s="68"/>
      <c r="D63" s="79"/>
      <c r="E63" s="80"/>
      <c r="F63" s="49"/>
      <c r="G63" s="50"/>
      <c r="H63" s="50"/>
      <c r="I63" s="51"/>
      <c r="J63" s="81"/>
      <c r="K63" s="82"/>
      <c r="L63" s="49"/>
      <c r="M63" s="51"/>
      <c r="N63" s="49"/>
      <c r="O63" s="52"/>
      <c r="P63" s="37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3.5" customHeight="1">
      <c r="A64" s="37"/>
      <c r="B64" s="78"/>
      <c r="C64" s="68"/>
      <c r="D64" s="79"/>
      <c r="E64" s="80"/>
      <c r="F64" s="49"/>
      <c r="G64" s="50"/>
      <c r="H64" s="50"/>
      <c r="I64" s="51"/>
      <c r="J64" s="81"/>
      <c r="K64" s="82"/>
      <c r="L64" s="49"/>
      <c r="M64" s="51"/>
      <c r="N64" s="49"/>
      <c r="O64" s="52"/>
      <c r="P64" s="37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3.5" customHeight="1">
      <c r="A65" s="37"/>
      <c r="B65" s="78"/>
      <c r="C65" s="68"/>
      <c r="D65" s="79"/>
      <c r="E65" s="80"/>
      <c r="F65" s="49"/>
      <c r="G65" s="50"/>
      <c r="H65" s="50"/>
      <c r="I65" s="51"/>
      <c r="J65" s="81"/>
      <c r="K65" s="82"/>
      <c r="L65" s="49"/>
      <c r="M65" s="51"/>
      <c r="N65" s="49"/>
      <c r="O65" s="52"/>
      <c r="P65" s="37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3.5" customHeight="1">
      <c r="A66" s="37"/>
      <c r="B66" s="78"/>
      <c r="C66" s="68"/>
      <c r="D66" s="79"/>
      <c r="E66" s="80"/>
      <c r="F66" s="49"/>
      <c r="G66" s="50"/>
      <c r="H66" s="50"/>
      <c r="I66" s="51"/>
      <c r="J66" s="81"/>
      <c r="K66" s="82"/>
      <c r="L66" s="49"/>
      <c r="M66" s="51"/>
      <c r="N66" s="49"/>
      <c r="O66" s="52"/>
      <c r="P66" s="37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3.5" customHeight="1">
      <c r="A67" s="37"/>
      <c r="B67" s="78"/>
      <c r="C67" s="68"/>
      <c r="D67" s="79"/>
      <c r="E67" s="80"/>
      <c r="F67" s="49"/>
      <c r="G67" s="50"/>
      <c r="H67" s="50"/>
      <c r="I67" s="51"/>
      <c r="J67" s="81"/>
      <c r="K67" s="82"/>
      <c r="L67" s="49"/>
      <c r="M67" s="51"/>
      <c r="N67" s="49"/>
      <c r="O67" s="52"/>
      <c r="P67" s="37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3.5" customHeight="1">
      <c r="A68" s="37"/>
      <c r="B68" s="78"/>
      <c r="C68" s="68"/>
      <c r="D68" s="79"/>
      <c r="E68" s="80"/>
      <c r="F68" s="49"/>
      <c r="G68" s="50"/>
      <c r="H68" s="50"/>
      <c r="I68" s="51"/>
      <c r="J68" s="81"/>
      <c r="K68" s="82"/>
      <c r="L68" s="49"/>
      <c r="M68" s="51"/>
      <c r="N68" s="49"/>
      <c r="O68" s="52"/>
      <c r="P68" s="37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3.5" customHeight="1">
      <c r="A69" s="37"/>
      <c r="B69" s="78"/>
      <c r="C69" s="68"/>
      <c r="D69" s="79"/>
      <c r="E69" s="80"/>
      <c r="F69" s="49"/>
      <c r="G69" s="50"/>
      <c r="H69" s="50"/>
      <c r="I69" s="51"/>
      <c r="J69" s="81"/>
      <c r="K69" s="82"/>
      <c r="L69" s="49"/>
      <c r="M69" s="51"/>
      <c r="N69" s="49"/>
      <c r="O69" s="52"/>
      <c r="P69" s="37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3.5" customHeight="1">
      <c r="A70" s="37"/>
      <c r="B70" s="78"/>
      <c r="C70" s="68"/>
      <c r="D70" s="79"/>
      <c r="E70" s="80"/>
      <c r="F70" s="49"/>
      <c r="G70" s="50"/>
      <c r="H70" s="50"/>
      <c r="I70" s="51"/>
      <c r="J70" s="81"/>
      <c r="K70" s="82"/>
      <c r="L70" s="49"/>
      <c r="M70" s="51"/>
      <c r="N70" s="49"/>
      <c r="O70" s="52"/>
      <c r="P70" s="37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3.5" customHeight="1">
      <c r="A71" s="37"/>
      <c r="B71" s="78"/>
      <c r="C71" s="68"/>
      <c r="D71" s="79"/>
      <c r="E71" s="80"/>
      <c r="F71" s="49"/>
      <c r="G71" s="50"/>
      <c r="H71" s="50"/>
      <c r="I71" s="51"/>
      <c r="J71" s="81"/>
      <c r="K71" s="82"/>
      <c r="L71" s="49"/>
      <c r="M71" s="51"/>
      <c r="N71" s="49"/>
      <c r="O71" s="52"/>
      <c r="P71" s="37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3.5" customHeight="1">
      <c r="A72" s="37"/>
      <c r="B72" s="78"/>
      <c r="C72" s="68"/>
      <c r="D72" s="79"/>
      <c r="E72" s="80"/>
      <c r="F72" s="49"/>
      <c r="G72" s="50"/>
      <c r="H72" s="50"/>
      <c r="I72" s="51"/>
      <c r="J72" s="81"/>
      <c r="K72" s="82"/>
      <c r="L72" s="49"/>
      <c r="M72" s="51"/>
      <c r="N72" s="49"/>
      <c r="O72" s="52"/>
      <c r="P72" s="37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3.5" customHeight="1">
      <c r="A73" s="37"/>
      <c r="B73" s="78"/>
      <c r="C73" s="68"/>
      <c r="D73" s="79"/>
      <c r="E73" s="80"/>
      <c r="F73" s="49"/>
      <c r="G73" s="50"/>
      <c r="H73" s="50"/>
      <c r="I73" s="51"/>
      <c r="J73" s="81"/>
      <c r="K73" s="82"/>
      <c r="L73" s="49"/>
      <c r="M73" s="51"/>
      <c r="N73" s="49"/>
      <c r="O73" s="52"/>
      <c r="P73" s="37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3.5" customHeight="1">
      <c r="A74" s="37"/>
      <c r="B74" s="78"/>
      <c r="C74" s="68"/>
      <c r="D74" s="79"/>
      <c r="E74" s="80"/>
      <c r="F74" s="49"/>
      <c r="G74" s="50"/>
      <c r="H74" s="50"/>
      <c r="I74" s="51"/>
      <c r="J74" s="81"/>
      <c r="K74" s="82"/>
      <c r="L74" s="49"/>
      <c r="M74" s="51"/>
      <c r="N74" s="49"/>
      <c r="O74" s="52"/>
      <c r="P74" s="37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0" customHeight="1">
      <c r="A75" s="37"/>
      <c r="B75" s="78"/>
      <c r="C75" s="83"/>
      <c r="D75" s="79"/>
      <c r="E75" s="80"/>
      <c r="F75" s="49"/>
      <c r="G75" s="50"/>
      <c r="H75" s="50"/>
      <c r="I75" s="51"/>
      <c r="J75" s="81"/>
      <c r="K75" s="82"/>
      <c r="L75" s="49"/>
      <c r="M75" s="51"/>
      <c r="N75" s="49"/>
      <c r="O75" s="52"/>
      <c r="P75" s="37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37"/>
      <c r="B76" s="78"/>
      <c r="C76" s="84"/>
      <c r="D76" s="79"/>
      <c r="E76" s="80"/>
      <c r="F76" s="49"/>
      <c r="G76" s="50"/>
      <c r="H76" s="50"/>
      <c r="I76" s="51"/>
      <c r="J76" s="81"/>
      <c r="K76" s="82"/>
      <c r="L76" s="49"/>
      <c r="M76" s="51"/>
      <c r="N76" s="49"/>
      <c r="O76" s="52"/>
      <c r="P76" s="37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0" customHeight="1">
      <c r="A77" s="37"/>
      <c r="B77" s="78"/>
      <c r="C77" s="6"/>
      <c r="D77" s="79"/>
      <c r="E77" s="80"/>
      <c r="F77" s="49"/>
      <c r="G77" s="50"/>
      <c r="H77" s="50"/>
      <c r="I77" s="51"/>
      <c r="J77" s="81"/>
      <c r="K77" s="82"/>
      <c r="L77" s="49"/>
      <c r="M77" s="51"/>
      <c r="N77" s="49"/>
      <c r="O77" s="52"/>
      <c r="P77" s="37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3.5" customHeight="1">
      <c r="A78" s="37"/>
      <c r="B78" s="78"/>
      <c r="C78" s="85"/>
      <c r="D78" s="79"/>
      <c r="E78" s="80"/>
      <c r="F78" s="49"/>
      <c r="G78" s="50"/>
      <c r="H78" s="50"/>
      <c r="I78" s="51"/>
      <c r="J78" s="81"/>
      <c r="K78" s="82"/>
      <c r="L78" s="49"/>
      <c r="M78" s="51"/>
      <c r="N78" s="49"/>
      <c r="O78" s="52"/>
      <c r="P78" s="37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3.5" customHeight="1">
      <c r="A79" s="37"/>
      <c r="B79" s="78"/>
      <c r="C79" s="86"/>
      <c r="D79" s="79"/>
      <c r="E79" s="80"/>
      <c r="F79" s="49"/>
      <c r="G79" s="50"/>
      <c r="H79" s="50"/>
      <c r="I79" s="51"/>
      <c r="J79" s="81"/>
      <c r="K79" s="82"/>
      <c r="L79" s="49"/>
      <c r="M79" s="51"/>
      <c r="N79" s="49"/>
      <c r="O79" s="52"/>
      <c r="P79" s="37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3.5" customHeight="1">
      <c r="A80" s="37"/>
      <c r="B80" s="78"/>
      <c r="C80" s="86"/>
      <c r="D80" s="79"/>
      <c r="E80" s="80"/>
      <c r="F80" s="49"/>
      <c r="G80" s="50"/>
      <c r="H80" s="50"/>
      <c r="I80" s="51"/>
      <c r="J80" s="81"/>
      <c r="K80" s="82"/>
      <c r="L80" s="49"/>
      <c r="M80" s="51"/>
      <c r="N80" s="49"/>
      <c r="O80" s="52"/>
      <c r="P80" s="37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3.5" customHeight="1">
      <c r="A81" s="37"/>
      <c r="B81" s="78"/>
      <c r="C81" s="86"/>
      <c r="D81" s="79"/>
      <c r="E81" s="80"/>
      <c r="F81" s="49"/>
      <c r="G81" s="50"/>
      <c r="H81" s="50"/>
      <c r="I81" s="51"/>
      <c r="J81" s="81"/>
      <c r="K81" s="82"/>
      <c r="L81" s="49"/>
      <c r="M81" s="51"/>
      <c r="N81" s="49"/>
      <c r="O81" s="52"/>
      <c r="P81" s="37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3.5" customHeight="1">
      <c r="A82" s="37"/>
      <c r="B82" s="78"/>
      <c r="C82" s="86"/>
      <c r="D82" s="79"/>
      <c r="E82" s="80"/>
      <c r="F82" s="49"/>
      <c r="G82" s="50"/>
      <c r="H82" s="50"/>
      <c r="I82" s="51"/>
      <c r="J82" s="81"/>
      <c r="K82" s="82"/>
      <c r="L82" s="49"/>
      <c r="M82" s="51"/>
      <c r="N82" s="49"/>
      <c r="O82" s="52"/>
      <c r="P82" s="37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3.5" customHeight="1">
      <c r="A83" s="37"/>
      <c r="B83" s="78"/>
      <c r="C83" s="86"/>
      <c r="D83" s="79"/>
      <c r="E83" s="80"/>
      <c r="F83" s="49"/>
      <c r="G83" s="50"/>
      <c r="H83" s="50"/>
      <c r="I83" s="51"/>
      <c r="J83" s="81"/>
      <c r="K83" s="82"/>
      <c r="L83" s="49"/>
      <c r="M83" s="51"/>
      <c r="N83" s="49"/>
      <c r="O83" s="52"/>
      <c r="P83" s="37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3.5" customHeight="1">
      <c r="A84" s="37"/>
      <c r="B84" s="78"/>
      <c r="C84" s="86"/>
      <c r="D84" s="79"/>
      <c r="E84" s="80"/>
      <c r="F84" s="49"/>
      <c r="G84" s="50"/>
      <c r="H84" s="50"/>
      <c r="I84" s="51"/>
      <c r="J84" s="81"/>
      <c r="K84" s="82"/>
      <c r="L84" s="49"/>
      <c r="M84" s="51"/>
      <c r="N84" s="49"/>
      <c r="O84" s="52"/>
      <c r="P84" s="37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3.5" customHeight="1">
      <c r="A85" s="37"/>
      <c r="B85" s="78"/>
      <c r="C85" s="86"/>
      <c r="D85" s="79"/>
      <c r="E85" s="80"/>
      <c r="F85" s="49"/>
      <c r="G85" s="50"/>
      <c r="H85" s="50"/>
      <c r="I85" s="51"/>
      <c r="J85" s="81"/>
      <c r="K85" s="82"/>
      <c r="L85" s="49"/>
      <c r="M85" s="51"/>
      <c r="N85" s="49"/>
      <c r="O85" s="52"/>
      <c r="P85" s="37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3.5" customHeight="1">
      <c r="A86" s="37"/>
      <c r="B86" s="78"/>
      <c r="C86" s="86"/>
      <c r="D86" s="79"/>
      <c r="E86" s="80"/>
      <c r="F86" s="49"/>
      <c r="G86" s="50"/>
      <c r="H86" s="50"/>
      <c r="I86" s="51"/>
      <c r="J86" s="81"/>
      <c r="K86" s="82"/>
      <c r="L86" s="49"/>
      <c r="M86" s="51"/>
      <c r="N86" s="49"/>
      <c r="O86" s="52"/>
      <c r="P86" s="37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0" customHeight="1">
      <c r="A87" s="37"/>
      <c r="B87" s="87"/>
      <c r="C87" s="88"/>
      <c r="D87" s="89"/>
      <c r="E87" s="90"/>
      <c r="F87" s="56"/>
      <c r="G87" s="91"/>
      <c r="H87" s="91"/>
      <c r="I87" s="92"/>
      <c r="J87" s="93"/>
      <c r="K87" s="94"/>
      <c r="L87" s="56"/>
      <c r="M87" s="92"/>
      <c r="N87" s="56"/>
      <c r="O87" s="57"/>
      <c r="P87" s="37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95"/>
      <c r="B88" s="84"/>
      <c r="C88" s="1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96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4.5" customHeight="1">
      <c r="A89" s="97"/>
      <c r="B89" s="6"/>
      <c r="C89" s="1"/>
      <c r="D89" s="6"/>
      <c r="E89" s="98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67.25" customHeight="1">
      <c r="A90" s="99" t="s">
        <v>89</v>
      </c>
      <c r="B90" s="85"/>
      <c r="C90" s="1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3.5" customHeight="1">
      <c r="A91" s="100"/>
      <c r="B91" s="86"/>
      <c r="C91" s="1"/>
      <c r="D91" s="86"/>
      <c r="E91" s="101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3.5" customHeight="1">
      <c r="A92" s="1"/>
      <c r="B92" s="86" t="s">
        <v>90</v>
      </c>
      <c r="C92" s="1"/>
      <c r="D92" s="86"/>
      <c r="E92" s="101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3.5" customHeight="1">
      <c r="A93" s="1"/>
      <c r="B93" s="86"/>
      <c r="C93" s="1"/>
      <c r="D93" s="86"/>
      <c r="E93" s="101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3.5" customHeight="1">
      <c r="A94" s="1"/>
      <c r="B94" s="86" t="s">
        <v>91</v>
      </c>
      <c r="C94" s="1"/>
      <c r="D94" s="86"/>
      <c r="E94" s="101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3.5" customHeight="1">
      <c r="A95" s="86"/>
      <c r="B95" s="86"/>
      <c r="C95" s="1"/>
      <c r="D95" s="86"/>
      <c r="E95" s="101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3.5" customHeight="1">
      <c r="A96" s="86"/>
      <c r="B96" s="86"/>
      <c r="C96" s="1"/>
      <c r="D96" s="86"/>
      <c r="E96" s="14" t="s">
        <v>92</v>
      </c>
      <c r="L96" s="86"/>
      <c r="M96" s="86"/>
      <c r="N96" s="86"/>
      <c r="O96" s="86"/>
      <c r="P96" s="86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3.5" customHeight="1">
      <c r="A97" s="86"/>
      <c r="B97" s="86"/>
      <c r="C97" s="1"/>
      <c r="D97" s="86"/>
      <c r="E97" s="101"/>
      <c r="F97" s="86"/>
      <c r="G97" s="86"/>
      <c r="H97" s="86"/>
      <c r="I97" s="86"/>
      <c r="J97" s="86"/>
      <c r="K97" s="86"/>
      <c r="L97" s="86"/>
      <c r="M97" s="86"/>
      <c r="N97" s="86"/>
      <c r="O97" s="86"/>
      <c r="P97" s="86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3.5" customHeight="1">
      <c r="A98" s="86"/>
      <c r="B98" s="86"/>
      <c r="C98" s="1"/>
      <c r="D98" s="86"/>
      <c r="E98" s="101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3.5" customHeight="1">
      <c r="A99" s="88"/>
      <c r="B99" s="88"/>
      <c r="C99" s="1"/>
      <c r="D99" s="88"/>
      <c r="E99" s="14" t="s">
        <v>93</v>
      </c>
      <c r="L99" s="88"/>
      <c r="M99" s="88"/>
      <c r="N99" s="88"/>
      <c r="O99" s="88"/>
      <c r="P99" s="88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3.5" customHeight="1">
      <c r="A100" s="1"/>
      <c r="B100" s="1"/>
      <c r="C100" s="1"/>
      <c r="D100" s="1"/>
      <c r="E100" s="10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58">
    <mergeCell ref="F75:I75"/>
    <mergeCell ref="F74:I74"/>
    <mergeCell ref="F68:I68"/>
    <mergeCell ref="F69:I69"/>
    <mergeCell ref="F79:I79"/>
    <mergeCell ref="F76:I76"/>
    <mergeCell ref="F77:I77"/>
    <mergeCell ref="F78:I78"/>
    <mergeCell ref="F73:I73"/>
    <mergeCell ref="L84:M84"/>
    <mergeCell ref="F84:I84"/>
    <mergeCell ref="N84:O84"/>
    <mergeCell ref="N86:O86"/>
    <mergeCell ref="N85:O85"/>
    <mergeCell ref="N78:O78"/>
    <mergeCell ref="N79:O79"/>
    <mergeCell ref="N80:O80"/>
    <mergeCell ref="N81:O81"/>
    <mergeCell ref="N82:O82"/>
    <mergeCell ref="N83:O83"/>
    <mergeCell ref="N87:O87"/>
    <mergeCell ref="L85:M85"/>
    <mergeCell ref="L86:M86"/>
    <mergeCell ref="N71:O71"/>
    <mergeCell ref="N72:O72"/>
    <mergeCell ref="F70:I70"/>
    <mergeCell ref="F71:I71"/>
    <mergeCell ref="F72:I72"/>
    <mergeCell ref="F66:I66"/>
    <mergeCell ref="F67:I67"/>
    <mergeCell ref="F65:I65"/>
    <mergeCell ref="L77:M77"/>
    <mergeCell ref="L78:M78"/>
    <mergeCell ref="L79:M79"/>
    <mergeCell ref="F63:I63"/>
    <mergeCell ref="F64:I64"/>
    <mergeCell ref="F14:I15"/>
    <mergeCell ref="B14:B15"/>
    <mergeCell ref="C14:C15"/>
    <mergeCell ref="D14:D15"/>
    <mergeCell ref="E14:E15"/>
    <mergeCell ref="E10:H10"/>
    <mergeCell ref="E11:H11"/>
    <mergeCell ref="F17:I17"/>
    <mergeCell ref="F18:I18"/>
    <mergeCell ref="K14:K15"/>
    <mergeCell ref="L14:M15"/>
    <mergeCell ref="F20:I20"/>
    <mergeCell ref="F21:I21"/>
    <mergeCell ref="J14:J15"/>
    <mergeCell ref="K11:L11"/>
    <mergeCell ref="L17:M17"/>
    <mergeCell ref="L18:M18"/>
    <mergeCell ref="L21:M21"/>
    <mergeCell ref="L20:M20"/>
    <mergeCell ref="F16:I16"/>
    <mergeCell ref="L16:M16"/>
    <mergeCell ref="B10:D10"/>
    <mergeCell ref="F19:I19"/>
    <mergeCell ref="I10:J10"/>
    <mergeCell ref="L19:M19"/>
    <mergeCell ref="E7:H7"/>
    <mergeCell ref="E8:H8"/>
    <mergeCell ref="A1:P1"/>
    <mergeCell ref="A2:P2"/>
    <mergeCell ref="A3:P3"/>
    <mergeCell ref="A4:O4"/>
    <mergeCell ref="B6:D6"/>
    <mergeCell ref="B7:D7"/>
    <mergeCell ref="B8:D8"/>
    <mergeCell ref="K8:N8"/>
    <mergeCell ref="I8:J8"/>
    <mergeCell ref="I5:J5"/>
    <mergeCell ref="I6:J6"/>
    <mergeCell ref="B5:D5"/>
    <mergeCell ref="K7:N7"/>
    <mergeCell ref="I7:J7"/>
    <mergeCell ref="F29:I29"/>
    <mergeCell ref="F30:I30"/>
    <mergeCell ref="F26:I26"/>
    <mergeCell ref="F27:I27"/>
    <mergeCell ref="F22:I22"/>
    <mergeCell ref="F23:I23"/>
    <mergeCell ref="F24:I24"/>
    <mergeCell ref="F25:I25"/>
    <mergeCell ref="F28:I28"/>
    <mergeCell ref="N32:O32"/>
    <mergeCell ref="N30:O30"/>
    <mergeCell ref="N31:O31"/>
    <mergeCell ref="N22:O22"/>
    <mergeCell ref="N25:O25"/>
    <mergeCell ref="N26:O26"/>
    <mergeCell ref="N29:O29"/>
    <mergeCell ref="N27:O27"/>
    <mergeCell ref="N28:O28"/>
    <mergeCell ref="L29:M29"/>
    <mergeCell ref="L30:M30"/>
    <mergeCell ref="L22:M22"/>
    <mergeCell ref="N21:O21"/>
    <mergeCell ref="L23:M23"/>
    <mergeCell ref="N18:O18"/>
    <mergeCell ref="N19:O19"/>
    <mergeCell ref="N20:O20"/>
    <mergeCell ref="N16:O16"/>
    <mergeCell ref="N17:O17"/>
    <mergeCell ref="N14:O15"/>
    <mergeCell ref="K5:N5"/>
    <mergeCell ref="K6:N6"/>
    <mergeCell ref="I9:O9"/>
    <mergeCell ref="B13:O13"/>
    <mergeCell ref="A12:O12"/>
    <mergeCell ref="M11:O11"/>
    <mergeCell ref="E5:H5"/>
    <mergeCell ref="E6:H6"/>
    <mergeCell ref="E9:H9"/>
    <mergeCell ref="B9:D9"/>
    <mergeCell ref="N23:O23"/>
    <mergeCell ref="N24:O24"/>
    <mergeCell ref="F31:I31"/>
    <mergeCell ref="F32:I32"/>
    <mergeCell ref="L31:M31"/>
    <mergeCell ref="L32:M32"/>
    <mergeCell ref="N65:O65"/>
    <mergeCell ref="N66:O66"/>
    <mergeCell ref="L63:M63"/>
    <mergeCell ref="L64:M64"/>
    <mergeCell ref="L65:M65"/>
    <mergeCell ref="L66:M66"/>
    <mergeCell ref="L69:M69"/>
    <mergeCell ref="L68:M68"/>
    <mergeCell ref="L61:M61"/>
    <mergeCell ref="L62:M62"/>
    <mergeCell ref="L60:M60"/>
    <mergeCell ref="N60:O60"/>
    <mergeCell ref="N61:O61"/>
    <mergeCell ref="L70:M70"/>
    <mergeCell ref="N62:O62"/>
    <mergeCell ref="N68:O68"/>
    <mergeCell ref="L56:M56"/>
    <mergeCell ref="N56:O56"/>
    <mergeCell ref="N57:O57"/>
    <mergeCell ref="L57:M57"/>
    <mergeCell ref="N58:O58"/>
    <mergeCell ref="N59:O59"/>
    <mergeCell ref="N63:O63"/>
    <mergeCell ref="N64:O64"/>
    <mergeCell ref="L58:M58"/>
    <mergeCell ref="L59:M59"/>
    <mergeCell ref="L53:M53"/>
    <mergeCell ref="L54:M54"/>
    <mergeCell ref="N54:O54"/>
    <mergeCell ref="N53:O53"/>
    <mergeCell ref="F85:I85"/>
    <mergeCell ref="F86:I86"/>
    <mergeCell ref="L80:M80"/>
    <mergeCell ref="F80:I80"/>
    <mergeCell ref="F81:I81"/>
    <mergeCell ref="F82:I82"/>
    <mergeCell ref="L81:M81"/>
    <mergeCell ref="L83:M83"/>
    <mergeCell ref="L82:M82"/>
    <mergeCell ref="E99:K99"/>
    <mergeCell ref="F87:I87"/>
    <mergeCell ref="E96:K96"/>
    <mergeCell ref="L87:M87"/>
    <mergeCell ref="F83:I83"/>
    <mergeCell ref="L73:M73"/>
    <mergeCell ref="L74:M74"/>
    <mergeCell ref="L71:M71"/>
    <mergeCell ref="L72:M72"/>
    <mergeCell ref="N73:O73"/>
    <mergeCell ref="N74:O74"/>
    <mergeCell ref="N75:O75"/>
    <mergeCell ref="N76:O76"/>
    <mergeCell ref="N77:O77"/>
    <mergeCell ref="F42:I42"/>
    <mergeCell ref="F43:I43"/>
    <mergeCell ref="F37:I37"/>
    <mergeCell ref="F36:I36"/>
    <mergeCell ref="F34:I34"/>
    <mergeCell ref="F35:I35"/>
    <mergeCell ref="F33:I33"/>
    <mergeCell ref="L33:M33"/>
    <mergeCell ref="L34:M34"/>
    <mergeCell ref="L42:M42"/>
    <mergeCell ref="L41:M41"/>
    <mergeCell ref="L43:M43"/>
    <mergeCell ref="L44:M44"/>
    <mergeCell ref="F41:I41"/>
    <mergeCell ref="F38:I38"/>
    <mergeCell ref="F39:I39"/>
    <mergeCell ref="F40:I40"/>
    <mergeCell ref="F44:I44"/>
    <mergeCell ref="L40:M40"/>
    <mergeCell ref="N49:O49"/>
    <mergeCell ref="N50:O50"/>
    <mergeCell ref="L45:M45"/>
    <mergeCell ref="L46:M46"/>
    <mergeCell ref="F46:I46"/>
    <mergeCell ref="F47:I47"/>
    <mergeCell ref="F45:I45"/>
    <mergeCell ref="N41:O41"/>
    <mergeCell ref="N43:O43"/>
    <mergeCell ref="N44:O44"/>
    <mergeCell ref="N45:O45"/>
    <mergeCell ref="N46:O46"/>
    <mergeCell ref="N48:O48"/>
    <mergeCell ref="L48:M48"/>
    <mergeCell ref="F57:I57"/>
    <mergeCell ref="F58:I58"/>
    <mergeCell ref="F59:I59"/>
    <mergeCell ref="F60:I60"/>
    <mergeCell ref="F61:I61"/>
    <mergeCell ref="F62:I62"/>
    <mergeCell ref="F52:I52"/>
    <mergeCell ref="F53:I53"/>
    <mergeCell ref="F50:I50"/>
    <mergeCell ref="F51:I51"/>
    <mergeCell ref="F48:I48"/>
    <mergeCell ref="F49:I49"/>
    <mergeCell ref="L49:M49"/>
    <mergeCell ref="L50:M50"/>
    <mergeCell ref="L51:M51"/>
    <mergeCell ref="L52:M52"/>
    <mergeCell ref="F54:I54"/>
    <mergeCell ref="F55:I55"/>
    <mergeCell ref="F56:I56"/>
    <mergeCell ref="N38:O38"/>
    <mergeCell ref="N39:O39"/>
    <mergeCell ref="N42:O42"/>
    <mergeCell ref="N40:O40"/>
    <mergeCell ref="L37:M37"/>
    <mergeCell ref="L38:M38"/>
    <mergeCell ref="L39:M39"/>
    <mergeCell ref="L35:M35"/>
    <mergeCell ref="L36:M36"/>
    <mergeCell ref="N36:O36"/>
    <mergeCell ref="N37:O37"/>
    <mergeCell ref="N35:O35"/>
    <mergeCell ref="N67:O67"/>
    <mergeCell ref="L67:M67"/>
    <mergeCell ref="L75:M75"/>
    <mergeCell ref="L76:M76"/>
    <mergeCell ref="N69:O69"/>
    <mergeCell ref="N70:O70"/>
    <mergeCell ref="L28:M28"/>
    <mergeCell ref="L26:M26"/>
    <mergeCell ref="L27:M27"/>
    <mergeCell ref="L24:M24"/>
    <mergeCell ref="L25:M25"/>
    <mergeCell ref="N55:O55"/>
    <mergeCell ref="L55:M55"/>
    <mergeCell ref="N51:O51"/>
    <mergeCell ref="N52:O52"/>
    <mergeCell ref="L47:M47"/>
    <mergeCell ref="N47:O47"/>
    <mergeCell ref="N33:O33"/>
    <mergeCell ref="N34:O34"/>
  </mergeCells>
  <conditionalFormatting sqref="B13 F14 K14:L14 N14 N41:N87 K41:L87 B41:B87 D41:F87">
    <cfRule type="expression" dxfId="0" priority="1">
      <formula>ISNUMBER('Cue-Sheet'!$A13)</formula>
    </cfRule>
  </conditionalFormatting>
  <conditionalFormatting sqref="N14 N41:N87">
    <cfRule type="expression" dxfId="1" priority="2">
      <formula>AND(NOT('Cue-Sheet'!$A$2="Sample Music Cue Sheet1"),'Cue-Sheet'!$M14="Publisher")</formula>
    </cfRule>
  </conditionalFormatting>
  <conditionalFormatting sqref="E10:E11 Q9:R11">
    <cfRule type="expression" dxfId="0" priority="3">
      <formula>ISNUMBER('Cue-Sheet'!$P10)</formula>
    </cfRule>
  </conditionalFormatting>
  <conditionalFormatting sqref="B7">
    <cfRule type="expression" dxfId="1" priority="4">
      <formula>AND(NOT('Cue-Sheet'!$A$2="Sample Music Cue Sheet1"),'Cue-Sheet'!$C7="Publisher")</formula>
    </cfRule>
  </conditionalFormatting>
  <conditionalFormatting sqref="A8">
    <cfRule type="expression" dxfId="0" priority="5">
      <formula>ISNUMBER('Cue-Sheet'!$P9)</formula>
    </cfRule>
  </conditionalFormatting>
  <conditionalFormatting sqref="B14 E14">
    <cfRule type="expression" dxfId="0" priority="6">
      <formula>ISNUMBER('Cue-Sheet'!$A15)</formula>
    </cfRule>
  </conditionalFormatting>
  <conditionalFormatting sqref="C14:D14">
    <cfRule type="expression" dxfId="0" priority="7">
      <formula>ISNUMBER('Cue-Sheet'!$A15)</formula>
    </cfRule>
  </conditionalFormatting>
  <conditionalFormatting sqref="E5 A5:A6 A8:A9">
    <cfRule type="expression" dxfId="1" priority="8">
      <formula>AND(NOT('Cue-Sheet'!$A$2="Sample Music Cue Sheet1"),'Cue-Sheet'!$B5="Publisher")</formula>
    </cfRule>
  </conditionalFormatting>
  <conditionalFormatting sqref="I5:I6">
    <cfRule type="expression" dxfId="1" priority="9">
      <formula>AND(NOT('Cue-Sheet'!$A$2="Sample Music Cue Sheet1"),'Cue-Sheet'!$K5="Publisher")</formula>
    </cfRule>
  </conditionalFormatting>
  <conditionalFormatting sqref="Q5:R6 E5 A5:A6 B7 Q8:R8 Q7">
    <cfRule type="expression" dxfId="0" priority="10">
      <formula>ISNUMBER('Cue-Sheet'!$N5)</formula>
    </cfRule>
  </conditionalFormatting>
  <conditionalFormatting sqref="E9">
    <cfRule type="expression" dxfId="2" priority="11">
      <formula>NA()</formula>
    </cfRule>
  </conditionalFormatting>
  <conditionalFormatting sqref="C41:C75">
    <cfRule type="expression" dxfId="0" priority="12">
      <formula>ISNUMBER('Cue-Sheet'!$A53)</formula>
    </cfRule>
  </conditionalFormatting>
  <dataValidations>
    <dataValidation type="list" allowBlank="1" showInputMessage="1" showErrorMessage="1" prompt="Erro - Você deve selecionar uma das opções da lista" sqref="E6">
      <formula1>Dados!$A$1:$A$7</formula1>
    </dataValidation>
    <dataValidation type="list" allowBlank="1" showInputMessage="1" showErrorMessage="1" prompt="Erro - Selecione o tipo de Uso da Obra Musical no Audiovisual" sqref="C41:C75">
      <formula1>Dados!$B$1:$B$6</formula1>
    </dataValidation>
    <dataValidation type="list" allowBlank="1" showInputMessage="1" showErrorMessage="1" prompt="Categoria do Titular Autoral - Selecione uma das opções da lista." sqref="J41:J87">
      <formula1>Dados!$C$1:$C$3</formula1>
    </dataValidation>
  </dataValidation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5.13" defaultRowHeight="15.0"/>
  <cols>
    <col customWidth="1" min="1" max="1" width="18.75"/>
    <col customWidth="1" min="2" max="13" width="7.75"/>
    <col customWidth="1" min="14" max="26" width="8.75"/>
  </cols>
  <sheetData>
    <row r="1" ht="13.5" customHeight="1">
      <c r="A1" s="1" t="s">
        <v>0</v>
      </c>
      <c r="B1" s="1" t="s">
        <v>1</v>
      </c>
      <c r="C1" s="1" t="s">
        <v>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3.5" customHeight="1">
      <c r="A2" s="1" t="s">
        <v>3</v>
      </c>
      <c r="B2" s="1" t="s">
        <v>4</v>
      </c>
      <c r="C2" s="1" t="s">
        <v>5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3.5" customHeight="1">
      <c r="A3" s="1" t="s">
        <v>6</v>
      </c>
      <c r="B3" s="1" t="s">
        <v>7</v>
      </c>
      <c r="C3" s="1" t="s">
        <v>8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3.5" customHeight="1">
      <c r="A4" s="1" t="s">
        <v>9</v>
      </c>
      <c r="B4" s="1" t="s">
        <v>10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3.5" customHeight="1">
      <c r="A5" s="1" t="s">
        <v>11</v>
      </c>
      <c r="B5" s="1" t="s">
        <v>12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3.5" customHeight="1">
      <c r="A6" s="1" t="s">
        <v>13</v>
      </c>
      <c r="B6" s="1" t="s">
        <v>14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3.5" customHeight="1">
      <c r="A7" s="1" t="s">
        <v>15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3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3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3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3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3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3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3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3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3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3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3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rawing r:id="rId1"/>
</worksheet>
</file>