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8780" tabRatio="188" activeTab="0"/>
  </bookViews>
  <sheets>
    <sheet name="EBC" sheetId="1" r:id="rId1"/>
    <sheet name="Planilha Musical EBC" sheetId="2" r:id="rId2"/>
  </sheets>
  <definedNames/>
  <calcPr fullCalcOnLoad="1"/>
</workbook>
</file>

<file path=xl/sharedStrings.xml><?xml version="1.0" encoding="utf-8"?>
<sst xmlns="http://schemas.openxmlformats.org/spreadsheetml/2006/main" count="282" uniqueCount="157">
  <si>
    <t xml:space="preserve">FICHA DE CONCLUSÃO DE PROGRAMA   </t>
  </si>
  <si>
    <t>Nome da Série</t>
  </si>
  <si>
    <t>Nome do programa</t>
  </si>
  <si>
    <t>Número do Programa</t>
  </si>
  <si>
    <t>Gênero</t>
  </si>
  <si>
    <t>Classificação Indicativa</t>
  </si>
  <si>
    <t>Ano de Produção</t>
  </si>
  <si>
    <t>Número Contrato/ Convênio</t>
  </si>
  <si>
    <t>Nome da Produtora</t>
  </si>
  <si>
    <t>Contatos</t>
  </si>
  <si>
    <t>Nome do Diretor</t>
  </si>
  <si>
    <t>Nome do Produtor</t>
  </si>
  <si>
    <t>Duração Real</t>
  </si>
  <si>
    <t>Data de Conclusão</t>
  </si>
  <si>
    <t>Nº Fita</t>
  </si>
  <si>
    <t>Suporte</t>
  </si>
  <si>
    <t>SINOPSE CURTA DO EPISÓDIO E DESCRIÇÃO GENÉRICA</t>
  </si>
  <si>
    <t>Ficha Técnica (Apresentador / Convidados) / Elenco</t>
  </si>
  <si>
    <t>Nome</t>
  </si>
  <si>
    <t>Função / Personagem</t>
  </si>
  <si>
    <t>Contato</t>
  </si>
  <si>
    <t>Telefone</t>
  </si>
  <si>
    <t>e-mail</t>
  </si>
  <si>
    <t>Dos</t>
  </si>
  <si>
    <t>Aos</t>
  </si>
  <si>
    <t>DECUPAGEM DE CONTEÚDO por Bloco</t>
  </si>
  <si>
    <r>
      <t xml:space="preserve">Plano Musical – </t>
    </r>
    <r>
      <rPr>
        <b/>
        <sz val="12"/>
        <color indexed="10"/>
        <rFont val="Franklin Gothic Medium"/>
        <family val="2"/>
      </rPr>
      <t xml:space="preserve">ATENÇÃO: </t>
    </r>
    <r>
      <rPr>
        <b/>
        <sz val="12"/>
        <rFont val="Franklin Gothic Medium"/>
        <family val="2"/>
      </rPr>
      <t>Por música utilizada (VER PLANILHA 2)</t>
    </r>
  </si>
  <si>
    <t>Forma de uso</t>
  </si>
  <si>
    <t>(ex. Fundo musical; tema; adorno)</t>
  </si>
  <si>
    <t>Título da Música</t>
  </si>
  <si>
    <t>Duração</t>
  </si>
  <si>
    <t>(tempo de utilização da música)</t>
  </si>
  <si>
    <t>Compositor (ou autor)</t>
  </si>
  <si>
    <t>Intérprete</t>
  </si>
  <si>
    <t>Editora</t>
  </si>
  <si>
    <t>Trilha sonora original?</t>
  </si>
  <si>
    <t>Sim (   )</t>
  </si>
  <si>
    <t>Não (   )</t>
  </si>
  <si>
    <t>Som de banda internacional?</t>
  </si>
  <si>
    <t>Autorizações de Cessão</t>
  </si>
  <si>
    <t>Natureza</t>
  </si>
  <si>
    <t>Descrição</t>
  </si>
  <si>
    <t>Vigência</t>
  </si>
  <si>
    <t>Anexada</t>
  </si>
  <si>
    <t>De Imagem de menores de 18 anos</t>
  </si>
  <si>
    <t>De Imagem de maiores de 18 anos</t>
  </si>
  <si>
    <t>Trecho de obra audiovisual de terceiros</t>
  </si>
  <si>
    <t>Obra musical - trecho ou íntegra</t>
  </si>
  <si>
    <t>Obra literária - trecho ou íntegra</t>
  </si>
  <si>
    <t>Observações de direitos autorais</t>
  </si>
  <si>
    <t>Créditos Finais</t>
  </si>
  <si>
    <t>Função</t>
  </si>
  <si>
    <t xml:space="preserve">Restrições </t>
  </si>
  <si>
    <t>Restrições</t>
  </si>
  <si>
    <t xml:space="preserve"> Data de recebimento</t>
  </si>
  <si>
    <t xml:space="preserve">Responsável </t>
  </si>
  <si>
    <t>Assinatura</t>
  </si>
  <si>
    <t>EXCLUSIVO – preenchimento EBC</t>
  </si>
  <si>
    <t>DATA DE RECEBIMENTO DO MATERIAL</t>
  </si>
  <si>
    <t>Gerente de Suporte Técnico</t>
  </si>
  <si>
    <t xml:space="preserve"> Data do visionamento</t>
  </si>
  <si>
    <t>Responsável (nome legível)</t>
  </si>
  <si>
    <t>Gerência de Conteúdo</t>
  </si>
  <si>
    <t>Data do visionamento</t>
  </si>
  <si>
    <t>PROGRAMA</t>
  </si>
  <si>
    <t>Nº do PROGRAMA</t>
  </si>
  <si>
    <r>
      <t xml:space="preserve">FORMA DE UTILIZAÇÃO </t>
    </r>
    <r>
      <rPr>
        <sz val="6"/>
        <rFont val="Arial"/>
        <family val="2"/>
      </rPr>
      <t>(selecionar opção no droplist)</t>
    </r>
  </si>
  <si>
    <t>NOME DA MÚSICA</t>
  </si>
  <si>
    <t>DURAÇÃO</t>
  </si>
  <si>
    <t>COMPOSITOR(ES)</t>
  </si>
  <si>
    <t>INTÉRPRETE</t>
  </si>
  <si>
    <t>PRODUTOR FONOGRÁFICO</t>
  </si>
  <si>
    <t>EDITORA</t>
  </si>
  <si>
    <t>TEMA</t>
  </si>
  <si>
    <t>ADORNO</t>
  </si>
  <si>
    <t>Incertezas Críticas</t>
  </si>
  <si>
    <t>Igor Dvorkin (PRS) / Ellie Kidd (PRS)</t>
  </si>
  <si>
    <t>Audio Network Limited</t>
  </si>
  <si>
    <t>Alexandre Guerra</t>
  </si>
  <si>
    <t>Alexandre Guerra/Fernando Tomimura</t>
  </si>
  <si>
    <t>Inputsom Arte Sonora Ltda.</t>
  </si>
  <si>
    <t xml:space="preserve">00:00:10:09   </t>
  </si>
  <si>
    <t xml:space="preserve">00:00:05:05   </t>
  </si>
  <si>
    <t>Alexandre Guerra - Espelho D'AÃÅgua.aif</t>
  </si>
  <si>
    <t>Barrie Gledden (PRS)</t>
  </si>
  <si>
    <t xml:space="preserve">ANW2195_08_Wooden-Huts.wav </t>
  </si>
  <si>
    <t xml:space="preserve">ANW2195_08_Wooden-Huts.wav  </t>
  </si>
  <si>
    <t xml:space="preserve">ANW2195_08_Wooden-Huts.wav-01  </t>
  </si>
  <si>
    <t xml:space="preserve">ANW1041_10_Refresh.wav-01     </t>
  </si>
  <si>
    <t xml:space="preserve">00:00:51:01   </t>
  </si>
  <si>
    <t xml:space="preserve">00:00:01:00   </t>
  </si>
  <si>
    <t xml:space="preserve">00:00:06:04   </t>
  </si>
  <si>
    <t xml:space="preserve">00:00:04:05   </t>
  </si>
  <si>
    <t xml:space="preserve">00:00:28:22   </t>
  </si>
  <si>
    <t xml:space="preserve">00:00:03:19   </t>
  </si>
  <si>
    <t xml:space="preserve">00:00:00:13   </t>
  </si>
  <si>
    <t xml:space="preserve">00:00:13:19   </t>
  </si>
  <si>
    <t xml:space="preserve">00:00:21:01 </t>
  </si>
  <si>
    <t>Robert Darnton</t>
  </si>
  <si>
    <t>Tema</t>
  </si>
  <si>
    <t>Adorno</t>
  </si>
  <si>
    <t>Documentário</t>
  </si>
  <si>
    <t>Livre</t>
  </si>
  <si>
    <t>1024/2013</t>
  </si>
  <si>
    <t>Grifa Filmes</t>
  </si>
  <si>
    <t>(11) 3021-8330</t>
  </si>
  <si>
    <t>Daniel Augusto</t>
  </si>
  <si>
    <t>(11) 9 99293-7321</t>
  </si>
  <si>
    <t>Fernando Dias</t>
  </si>
  <si>
    <t>(11) 3021-8330    fernando@grifafilmes.com</t>
  </si>
  <si>
    <t>#4</t>
  </si>
  <si>
    <t>26'46"12</t>
  </si>
  <si>
    <t xml:space="preserve">O historiador norte-americano de Harvard, Robert Darnton, fala sobre a internet, o conhecimento na era digital, além de traçar paralelos entre os blogs e a imprensa sensacionalista dos séculos passados.                                                                                                                                                                              A série de televisão Incertezas Críticas é uma reflexão sobre o mundo contemporâneo, na visão de alguns dos mais importantes intelectuais do presente. Cada episódio destaca um pensador, numa entrevista exclusiva em sua casa ou escritório. Na primeira fase, tivemos 12 entrevistados: Noam Chomsky, Zygmunt Bauman, Alain Touraine, Richard Sennett, entre outros.                                             </t>
  </si>
  <si>
    <t>Entrevistado</t>
  </si>
  <si>
    <t>Ver roteiro em anexo</t>
  </si>
  <si>
    <t>Cessão de uso</t>
  </si>
  <si>
    <t>Infinita</t>
  </si>
  <si>
    <t>Ver documentos em anexo</t>
  </si>
  <si>
    <t>Imagens de arquivo (livros, fotos e ilustrações)</t>
  </si>
  <si>
    <t>Direção</t>
  </si>
  <si>
    <t>Produção Executiva</t>
  </si>
  <si>
    <t>Mauricio Dias</t>
  </si>
  <si>
    <t>Jacob Solitrenick</t>
  </si>
  <si>
    <t>Direção de Fotografia</t>
  </si>
  <si>
    <t>Ideia Original</t>
  </si>
  <si>
    <t>Roteiro</t>
  </si>
  <si>
    <t>Alessandra Tosi</t>
  </si>
  <si>
    <t xml:space="preserve">Produção </t>
  </si>
  <si>
    <t xml:space="preserve">Isabel Oliva </t>
  </si>
  <si>
    <t>Coordenação de Produção</t>
  </si>
  <si>
    <t>Silmara Ferreira</t>
  </si>
  <si>
    <t>Assistente Administrativo</t>
  </si>
  <si>
    <t xml:space="preserve">Montagem </t>
  </si>
  <si>
    <t>André Guerreiro</t>
  </si>
  <si>
    <t>Narrador</t>
  </si>
  <si>
    <t>Entrevistas</t>
  </si>
  <si>
    <t>Teka Carbonell</t>
  </si>
  <si>
    <t>Produtora de Finalização</t>
  </si>
  <si>
    <t>Audiovisualismo</t>
  </si>
  <si>
    <t>Artes Gráficas</t>
  </si>
  <si>
    <t>INPUT | artesonora</t>
  </si>
  <si>
    <t xml:space="preserve">Finalização de Som </t>
  </si>
  <si>
    <t>Rafael Benvenuti</t>
  </si>
  <si>
    <t xml:space="preserve">Supervisão de Som </t>
  </si>
  <si>
    <t>Mário Di Poi</t>
  </si>
  <si>
    <t>Coordenação de Pós Produção de Som</t>
  </si>
  <si>
    <t>Gabriel de Goes Gabriel</t>
  </si>
  <si>
    <t>Remi Stengel</t>
  </si>
  <si>
    <t>Edição de Som e Mixagem</t>
  </si>
  <si>
    <t>Mônica Ravaiolli</t>
  </si>
  <si>
    <t>Assistente de Produção INPUT | artesonora</t>
  </si>
  <si>
    <t>Denys Urdiale</t>
  </si>
  <si>
    <t>Finalização de Imagem</t>
  </si>
  <si>
    <t>IntelliBiz Traduções</t>
  </si>
  <si>
    <t>Legendagem</t>
  </si>
  <si>
    <t>Kinoscópio</t>
  </si>
  <si>
    <t>Não (X)</t>
  </si>
</sst>
</file>

<file path=xl/styles.xml><?xml version="1.0" encoding="utf-8"?>
<styleSheet xmlns="http://schemas.openxmlformats.org/spreadsheetml/2006/main">
  <numFmts count="8">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s>
  <fonts count="51">
    <font>
      <sz val="10"/>
      <name val="Arial"/>
      <family val="2"/>
    </font>
    <font>
      <sz val="12"/>
      <name val="Franklin Gothic Medium"/>
      <family val="2"/>
    </font>
    <font>
      <b/>
      <sz val="12"/>
      <name val="Franklin Gothic Medium"/>
      <family val="2"/>
    </font>
    <font>
      <b/>
      <sz val="10"/>
      <name val="Arial"/>
      <family val="2"/>
    </font>
    <font>
      <b/>
      <sz val="12"/>
      <color indexed="10"/>
      <name val="Franklin Gothic Medium"/>
      <family val="2"/>
    </font>
    <font>
      <b/>
      <sz val="13"/>
      <color indexed="9"/>
      <name val="Franklin Gothic Medium"/>
      <family val="2"/>
    </font>
    <font>
      <b/>
      <sz val="10.5"/>
      <color indexed="8"/>
      <name val="Franklin Gothic Medium"/>
      <family val="2"/>
    </font>
    <font>
      <sz val="10"/>
      <name val="Franklin Gothic Medium"/>
      <family val="2"/>
    </font>
    <font>
      <b/>
      <sz val="10"/>
      <name val="Franklin Gothic Medium"/>
      <family val="2"/>
    </font>
    <font>
      <sz val="6"/>
      <name val="Arial"/>
      <family val="2"/>
    </font>
    <font>
      <sz val="10"/>
      <name val="Franklin Gothic Book"/>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Franklin Gothic Book"/>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0000"/>
      <name val="Franklin Gothic Book"/>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hair">
        <color indexed="8"/>
      </right>
      <top style="hair">
        <color indexed="8"/>
      </top>
      <bottom style="hair">
        <color indexed="8"/>
      </bottom>
    </border>
    <border>
      <left style="hair">
        <color indexed="8"/>
      </left>
      <right style="thick">
        <color indexed="8"/>
      </right>
      <top style="hair">
        <color indexed="8"/>
      </top>
      <bottom style="hair">
        <color indexed="8"/>
      </bottom>
    </border>
    <border>
      <left style="hair">
        <color indexed="8"/>
      </left>
      <right style="hair">
        <color indexed="8"/>
      </right>
      <top style="hair">
        <color indexed="8"/>
      </top>
      <bottom style="hair">
        <color indexed="8"/>
      </bottom>
    </border>
    <border>
      <left style="thick">
        <color indexed="8"/>
      </left>
      <right style="hair">
        <color indexed="8"/>
      </right>
      <top style="hair">
        <color indexed="8"/>
      </top>
      <bottom style="thick">
        <color indexed="8"/>
      </bottom>
    </border>
    <border>
      <left style="hair">
        <color indexed="8"/>
      </left>
      <right style="hair">
        <color indexed="8"/>
      </right>
      <top style="hair">
        <color indexed="8"/>
      </top>
      <bottom style="thick">
        <color indexed="8"/>
      </bottom>
    </border>
    <border>
      <left style="hair">
        <color indexed="8"/>
      </left>
      <right style="hair">
        <color indexed="8"/>
      </right>
      <top style="hair">
        <color indexed="8"/>
      </top>
      <bottom>
        <color indexed="63"/>
      </bottom>
    </border>
    <border>
      <left>
        <color indexed="63"/>
      </left>
      <right style="thin">
        <color indexed="8"/>
      </right>
      <top style="thin">
        <color indexed="8"/>
      </top>
      <bottom style="thin">
        <color indexed="8"/>
      </bottom>
    </border>
    <border>
      <left style="thin">
        <color indexed="8"/>
      </left>
      <right style="thin"/>
      <top style="thin">
        <color indexed="8"/>
      </top>
      <bottom style="thin"/>
    </border>
    <border>
      <left style="thin"/>
      <right style="thin"/>
      <top style="thin">
        <color indexed="8"/>
      </top>
      <bottom style="thin"/>
    </border>
    <border>
      <left style="thin">
        <color indexed="8"/>
      </left>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hair">
        <color indexed="8"/>
      </left>
      <right style="thick">
        <color indexed="8"/>
      </right>
      <top style="hair">
        <color indexed="8"/>
      </top>
      <bottom style="thick">
        <color indexed="8"/>
      </bottom>
    </border>
    <border>
      <left style="thick">
        <color indexed="8"/>
      </left>
      <right style="thick">
        <color indexed="8"/>
      </right>
      <top style="hair">
        <color indexed="8"/>
      </top>
      <bottom style="hair">
        <color indexed="8"/>
      </bottom>
    </border>
    <border>
      <left style="thick">
        <color indexed="8"/>
      </left>
      <right style="thick">
        <color indexed="8"/>
      </right>
      <top style="thick">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ck">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ck">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ck">
        <color indexed="8"/>
      </right>
      <top>
        <color indexed="63"/>
      </top>
      <bottom style="hair">
        <color indexed="8"/>
      </bottom>
    </border>
  </borders>
  <cellStyleXfs count="63">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0">
    <xf numFmtId="0" fontId="0" fillId="0" borderId="0" xfId="0" applyAlignment="1">
      <alignment horizontal="center" vertical="center"/>
    </xf>
    <xf numFmtId="0" fontId="1" fillId="0" borderId="0" xfId="0" applyFont="1" applyAlignment="1">
      <alignment horizontal="center" vertical="center"/>
    </xf>
    <xf numFmtId="0" fontId="2" fillId="33" borderId="10" xfId="0" applyFont="1" applyFill="1" applyBorder="1" applyAlignment="1">
      <alignment wrapText="1"/>
    </xf>
    <xf numFmtId="0" fontId="1" fillId="0" borderId="11" xfId="0" applyFont="1" applyBorder="1" applyAlignment="1">
      <alignment wrapText="1"/>
    </xf>
    <xf numFmtId="0" fontId="2" fillId="33" borderId="12" xfId="0" applyFont="1" applyFill="1" applyBorder="1" applyAlignment="1">
      <alignment horizontal="center" wrapText="1"/>
    </xf>
    <xf numFmtId="0" fontId="2" fillId="33" borderId="11" xfId="0" applyFont="1" applyFill="1" applyBorder="1" applyAlignment="1">
      <alignment horizont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21" fontId="1" fillId="0" borderId="12" xfId="0" applyNumberFormat="1" applyFont="1" applyBorder="1" applyAlignment="1">
      <alignment horizontal="center" wrapText="1"/>
    </xf>
    <xf numFmtId="0" fontId="1" fillId="0" borderId="11" xfId="0" applyFont="1" applyBorder="1" applyAlignment="1">
      <alignment horizontal="center" wrapText="1"/>
    </xf>
    <xf numFmtId="0" fontId="1" fillId="0" borderId="10" xfId="0" applyFont="1" applyBorder="1" applyAlignment="1">
      <alignment wrapText="1"/>
    </xf>
    <xf numFmtId="21" fontId="1" fillId="0" borderId="12" xfId="0" applyNumberFormat="1" applyFont="1" applyBorder="1" applyAlignment="1">
      <alignment wrapText="1"/>
    </xf>
    <xf numFmtId="0" fontId="1" fillId="33" borderId="12" xfId="0" applyFont="1" applyFill="1" applyBorder="1" applyAlignment="1">
      <alignment wrapText="1"/>
    </xf>
    <xf numFmtId="21" fontId="1" fillId="0" borderId="12" xfId="0" applyNumberFormat="1" applyFont="1" applyBorder="1" applyAlignment="1">
      <alignment horizontal="center" vertical="center" wrapText="1"/>
    </xf>
    <xf numFmtId="0" fontId="1" fillId="0" borderId="13" xfId="0" applyFont="1" applyBorder="1" applyAlignment="1">
      <alignment wrapText="1"/>
    </xf>
    <xf numFmtId="21" fontId="1" fillId="0" borderId="14" xfId="0" applyNumberFormat="1" applyFont="1" applyBorder="1" applyAlignment="1">
      <alignment horizontal="center" vertical="center" wrapText="1"/>
    </xf>
    <xf numFmtId="0" fontId="1" fillId="0" borderId="12" xfId="0" applyFont="1" applyBorder="1" applyAlignment="1">
      <alignment wrapText="1"/>
    </xf>
    <xf numFmtId="0" fontId="2" fillId="0" borderId="10" xfId="0" applyFont="1" applyFill="1" applyBorder="1" applyAlignment="1">
      <alignment horizontal="center" wrapText="1"/>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1" fillId="0" borderId="15" xfId="0" applyFont="1" applyFill="1" applyBorder="1" applyAlignment="1">
      <alignment/>
    </xf>
    <xf numFmtId="0" fontId="1" fillId="33" borderId="10" xfId="0" applyFont="1" applyFill="1" applyBorder="1" applyAlignment="1">
      <alignment wrapText="1"/>
    </xf>
    <xf numFmtId="0" fontId="1" fillId="33" borderId="13" xfId="0" applyFont="1" applyFill="1" applyBorder="1" applyAlignment="1">
      <alignment wrapText="1"/>
    </xf>
    <xf numFmtId="0" fontId="6" fillId="33" borderId="10" xfId="0" applyFont="1" applyFill="1" applyBorder="1" applyAlignment="1">
      <alignment horizontal="center" wrapText="1"/>
    </xf>
    <xf numFmtId="0" fontId="7" fillId="0" borderId="0" xfId="0" applyFont="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0" fillId="34" borderId="19" xfId="0" applyFont="1" applyFill="1" applyBorder="1" applyAlignment="1">
      <alignment horizontal="center" vertical="center"/>
    </xf>
    <xf numFmtId="0" fontId="10" fillId="0" borderId="20" xfId="0" applyFont="1" applyBorder="1" applyAlignment="1">
      <alignment horizontal="center"/>
    </xf>
    <xf numFmtId="0" fontId="10" fillId="0" borderId="20" xfId="0" applyFont="1" applyBorder="1" applyAlignment="1">
      <alignment horizontal="center" vertical="center"/>
    </xf>
    <xf numFmtId="0" fontId="10" fillId="0" borderId="20" xfId="0" applyFont="1" applyBorder="1" applyAlignment="1">
      <alignment/>
    </xf>
    <xf numFmtId="0" fontId="10" fillId="35" borderId="20" xfId="0" applyFont="1" applyFill="1" applyBorder="1" applyAlignment="1">
      <alignment horizontal="center" vertical="center"/>
    </xf>
    <xf numFmtId="0" fontId="10" fillId="35" borderId="19" xfId="0" applyFont="1" applyFill="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7" fillId="0" borderId="20" xfId="0" applyFont="1" applyBorder="1" applyAlignment="1">
      <alignment horizontal="center" vertical="center"/>
    </xf>
    <xf numFmtId="0" fontId="50" fillId="0" borderId="22" xfId="0" applyFont="1" applyBorder="1" applyAlignment="1">
      <alignment horizontal="center"/>
    </xf>
    <xf numFmtId="0" fontId="10" fillId="0" borderId="22" xfId="0" applyFont="1" applyBorder="1" applyAlignment="1">
      <alignment horizontal="center"/>
    </xf>
    <xf numFmtId="0" fontId="1" fillId="0" borderId="0" xfId="0" applyFont="1" applyFill="1" applyBorder="1" applyAlignment="1">
      <alignment/>
    </xf>
    <xf numFmtId="0" fontId="1" fillId="0" borderId="11" xfId="0" applyFont="1" applyBorder="1" applyAlignment="1">
      <alignment wrapText="1"/>
    </xf>
    <xf numFmtId="0" fontId="1" fillId="0" borderId="11" xfId="0" applyFont="1" applyFill="1" applyBorder="1" applyAlignment="1">
      <alignment wrapText="1"/>
    </xf>
    <xf numFmtId="0" fontId="1" fillId="0" borderId="23" xfId="0" applyFont="1" applyFill="1" applyBorder="1" applyAlignment="1">
      <alignment wrapText="1"/>
    </xf>
    <xf numFmtId="0" fontId="1" fillId="0" borderId="15" xfId="0" applyFont="1" applyFill="1" applyBorder="1" applyAlignment="1">
      <alignment/>
    </xf>
    <xf numFmtId="0" fontId="2" fillId="33" borderId="24" xfId="0" applyFont="1" applyFill="1" applyBorder="1" applyAlignment="1">
      <alignment horizontal="center" wrapText="1"/>
    </xf>
    <xf numFmtId="0" fontId="1" fillId="36" borderId="0" xfId="0" applyFont="1" applyFill="1" applyBorder="1" applyAlignment="1">
      <alignment wrapText="1"/>
    </xf>
    <xf numFmtId="0" fontId="5" fillId="37" borderId="25" xfId="0" applyFont="1" applyFill="1" applyBorder="1" applyAlignment="1">
      <alignment horizontal="center" wrapText="1"/>
    </xf>
    <xf numFmtId="0" fontId="5" fillId="36" borderId="25" xfId="0" applyFont="1" applyFill="1" applyBorder="1" applyAlignment="1">
      <alignment horizontal="center" wrapText="1"/>
    </xf>
    <xf numFmtId="0" fontId="6" fillId="36" borderId="24" xfId="0" applyFont="1" applyFill="1" applyBorder="1" applyAlignment="1">
      <alignment horizontal="center" wrapText="1"/>
    </xf>
    <xf numFmtId="21" fontId="1" fillId="0" borderId="11" xfId="0" applyNumberFormat="1" applyFont="1" applyBorder="1" applyAlignment="1">
      <alignment wrapText="1"/>
    </xf>
    <xf numFmtId="0" fontId="2" fillId="33" borderId="10" xfId="0" applyFont="1" applyFill="1" applyBorder="1" applyAlignment="1">
      <alignment horizontal="center" wrapText="1"/>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21" fontId="2" fillId="0" borderId="11" xfId="0" applyNumberFormat="1" applyFont="1" applyBorder="1" applyAlignment="1">
      <alignment horizontal="center" vertical="center" wrapText="1"/>
    </xf>
    <xf numFmtId="21" fontId="1" fillId="0" borderId="14" xfId="0" applyNumberFormat="1" applyFont="1" applyBorder="1" applyAlignment="1">
      <alignment horizontal="center" vertical="center" wrapText="1"/>
    </xf>
    <xf numFmtId="0" fontId="2" fillId="0" borderId="25" xfId="0" applyFont="1" applyBorder="1" applyAlignment="1">
      <alignment horizontal="right" vertical="center" wrapText="1"/>
    </xf>
    <xf numFmtId="0" fontId="1" fillId="0" borderId="24" xfId="0" applyFont="1" applyFill="1" applyBorder="1" applyAlignment="1">
      <alignment wrapText="1"/>
    </xf>
    <xf numFmtId="0" fontId="3" fillId="33" borderId="12" xfId="0" applyFont="1" applyFill="1" applyBorder="1" applyAlignment="1">
      <alignment wrapText="1"/>
    </xf>
    <xf numFmtId="21" fontId="1" fillId="0" borderId="12" xfId="0" applyNumberFormat="1" applyFont="1" applyBorder="1" applyAlignment="1">
      <alignment horizontal="center" vertical="center" wrapText="1"/>
    </xf>
    <xf numFmtId="0" fontId="2" fillId="0" borderId="24" xfId="0" applyFont="1" applyFill="1" applyBorder="1" applyAlignment="1">
      <alignment wrapText="1"/>
    </xf>
    <xf numFmtId="0" fontId="2" fillId="33" borderId="24" xfId="0" applyFont="1" applyFill="1" applyBorder="1" applyAlignment="1">
      <alignment wrapText="1"/>
    </xf>
    <xf numFmtId="21" fontId="2" fillId="0" borderId="12" xfId="0" applyNumberFormat="1" applyFont="1" applyBorder="1" applyAlignment="1">
      <alignment horizontal="center" vertical="center"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21" fontId="1" fillId="0" borderId="29" xfId="0" applyNumberFormat="1" applyFont="1" applyBorder="1" applyAlignment="1">
      <alignment horizontal="left" vertical="center" wrapText="1"/>
    </xf>
    <xf numFmtId="21" fontId="1" fillId="0" borderId="30" xfId="0" applyNumberFormat="1" applyFont="1" applyBorder="1" applyAlignment="1">
      <alignment horizontal="left" vertical="center" wrapText="1"/>
    </xf>
    <xf numFmtId="21" fontId="1" fillId="0" borderId="31" xfId="0" applyNumberFormat="1" applyFont="1" applyBorder="1" applyAlignment="1">
      <alignment horizontal="left" vertical="center" wrapText="1"/>
    </xf>
    <xf numFmtId="21" fontId="1" fillId="0" borderId="32" xfId="0" applyNumberFormat="1" applyFont="1" applyBorder="1" applyAlignment="1">
      <alignment horizontal="left" vertical="center" wrapText="1"/>
    </xf>
    <xf numFmtId="21" fontId="1" fillId="0" borderId="33" xfId="0" applyNumberFormat="1" applyFont="1" applyBorder="1" applyAlignment="1">
      <alignment horizontal="left" vertical="center" wrapText="1"/>
    </xf>
    <xf numFmtId="21" fontId="1" fillId="0" borderId="34" xfId="0" applyNumberFormat="1" applyFont="1" applyBorder="1" applyAlignment="1">
      <alignment horizontal="left" vertical="center" wrapText="1"/>
    </xf>
    <xf numFmtId="21" fontId="1" fillId="0" borderId="26" xfId="0" applyNumberFormat="1" applyFont="1" applyBorder="1" applyAlignment="1">
      <alignment wrapText="1"/>
    </xf>
    <xf numFmtId="21" fontId="1" fillId="0" borderId="27" xfId="0" applyNumberFormat="1" applyFont="1" applyBorder="1" applyAlignment="1">
      <alignment wrapText="1"/>
    </xf>
    <xf numFmtId="21" fontId="1" fillId="0" borderId="28" xfId="0" applyNumberFormat="1" applyFont="1" applyBorder="1" applyAlignment="1">
      <alignment wrapText="1"/>
    </xf>
    <xf numFmtId="21" fontId="1" fillId="0" borderId="26" xfId="0" applyNumberFormat="1" applyFont="1" applyBorder="1" applyAlignment="1">
      <alignment horizontal="left" wrapText="1"/>
    </xf>
    <xf numFmtId="21" fontId="1" fillId="0" borderId="27" xfId="0" applyNumberFormat="1" applyFont="1" applyBorder="1" applyAlignment="1">
      <alignment horizontal="left" wrapText="1"/>
    </xf>
    <xf numFmtId="21" fontId="1" fillId="0" borderId="28" xfId="0" applyNumberFormat="1"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0</xdr:col>
      <xdr:colOff>1590675</xdr:colOff>
      <xdr:row>1</xdr:row>
      <xdr:rowOff>142875</xdr:rowOff>
    </xdr:to>
    <xdr:pic>
      <xdr:nvPicPr>
        <xdr:cNvPr id="1" name="Figuras 1"/>
        <xdr:cNvPicPr preferRelativeResize="1">
          <a:picLocks noChangeAspect="1"/>
        </xdr:cNvPicPr>
      </xdr:nvPicPr>
      <xdr:blipFill>
        <a:blip r:embed="rId1"/>
        <a:stretch>
          <a:fillRect/>
        </a:stretch>
      </xdr:blipFill>
      <xdr:spPr>
        <a:xfrm>
          <a:off x="57150" y="76200"/>
          <a:ext cx="1533525" cy="257175"/>
        </a:xfrm>
        <a:prstGeom prst="rect">
          <a:avLst/>
        </a:prstGeom>
        <a:solidFill>
          <a:srgbClr val="FFFFFF"/>
        </a:solidFill>
        <a:ln w="9525" cmpd="sng">
          <a:noFill/>
        </a:ln>
      </xdr:spPr>
    </xdr:pic>
    <xdr:clientData/>
  </xdr:twoCellAnchor>
  <xdr:twoCellAnchor>
    <xdr:from>
      <xdr:col>0</xdr:col>
      <xdr:colOff>57150</xdr:colOff>
      <xdr:row>50</xdr:row>
      <xdr:rowOff>238125</xdr:rowOff>
    </xdr:from>
    <xdr:to>
      <xdr:col>0</xdr:col>
      <xdr:colOff>1590675</xdr:colOff>
      <xdr:row>52</xdr:row>
      <xdr:rowOff>0</xdr:rowOff>
    </xdr:to>
    <xdr:pic>
      <xdr:nvPicPr>
        <xdr:cNvPr id="2" name="Figuras 1"/>
        <xdr:cNvPicPr preferRelativeResize="1">
          <a:picLocks noChangeAspect="1"/>
        </xdr:cNvPicPr>
      </xdr:nvPicPr>
      <xdr:blipFill>
        <a:blip r:embed="rId1"/>
        <a:stretch>
          <a:fillRect/>
        </a:stretch>
      </xdr:blipFill>
      <xdr:spPr>
        <a:xfrm>
          <a:off x="57150" y="12277725"/>
          <a:ext cx="1533525" cy="238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24"/>
  <sheetViews>
    <sheetView tabSelected="1" zoomScaleSheetLayoutView="100" workbookViewId="0" topLeftCell="A82">
      <selection activeCell="B104" sqref="B104:D104"/>
    </sheetView>
  </sheetViews>
  <sheetFormatPr defaultColWidth="11.57421875" defaultRowHeight="12.75"/>
  <cols>
    <col min="1" max="1" width="40.421875" style="1" customWidth="1"/>
    <col min="2" max="2" width="24.421875" style="1" customWidth="1"/>
    <col min="3" max="3" width="11.421875" style="1" customWidth="1"/>
    <col min="4" max="4" width="55.00390625" style="1" customWidth="1"/>
    <col min="5" max="16384" width="11.421875" style="1" customWidth="1"/>
  </cols>
  <sheetData>
    <row r="1" spans="1:4" ht="15" customHeight="1">
      <c r="A1" s="56" t="s">
        <v>0</v>
      </c>
      <c r="B1" s="56"/>
      <c r="C1" s="56"/>
      <c r="D1" s="56"/>
    </row>
    <row r="2" spans="1:4" ht="21" customHeight="1">
      <c r="A2" s="56"/>
      <c r="B2" s="56"/>
      <c r="C2" s="56"/>
      <c r="D2" s="56"/>
    </row>
    <row r="3" spans="1:4" ht="16.5" customHeight="1">
      <c r="A3" s="2" t="s">
        <v>1</v>
      </c>
      <c r="B3" s="41" t="s">
        <v>75</v>
      </c>
      <c r="C3" s="41"/>
      <c r="D3" s="41"/>
    </row>
    <row r="4" spans="1:4" ht="16.5" customHeight="1">
      <c r="A4" s="2" t="s">
        <v>2</v>
      </c>
      <c r="B4" s="41" t="s">
        <v>98</v>
      </c>
      <c r="C4" s="41"/>
      <c r="D4" s="41"/>
    </row>
    <row r="5" spans="1:4" ht="16.5" customHeight="1">
      <c r="A5" s="2" t="s">
        <v>3</v>
      </c>
      <c r="B5" s="41" t="s">
        <v>110</v>
      </c>
      <c r="C5" s="41"/>
      <c r="D5" s="41"/>
    </row>
    <row r="6" spans="1:4" ht="16.5" customHeight="1">
      <c r="A6" s="2" t="s">
        <v>4</v>
      </c>
      <c r="B6" s="41" t="s">
        <v>101</v>
      </c>
      <c r="C6" s="41"/>
      <c r="D6" s="41"/>
    </row>
    <row r="7" spans="1:4" ht="16.5" customHeight="1">
      <c r="A7" s="2" t="s">
        <v>5</v>
      </c>
      <c r="B7" s="41" t="s">
        <v>102</v>
      </c>
      <c r="C7" s="41"/>
      <c r="D7" s="41"/>
    </row>
    <row r="8" spans="1:4" ht="16.5" customHeight="1">
      <c r="A8" s="2" t="s">
        <v>6</v>
      </c>
      <c r="B8" s="63">
        <v>2015</v>
      </c>
      <c r="C8" s="64"/>
      <c r="D8" s="65"/>
    </row>
    <row r="9" spans="1:4" ht="15" customHeight="1">
      <c r="A9" s="60"/>
      <c r="B9" s="60"/>
      <c r="C9" s="60"/>
      <c r="D9" s="60"/>
    </row>
    <row r="10" spans="1:4" ht="16.5" customHeight="1">
      <c r="A10" s="2" t="s">
        <v>7</v>
      </c>
      <c r="B10" s="41" t="s">
        <v>103</v>
      </c>
      <c r="C10" s="41"/>
      <c r="D10" s="41"/>
    </row>
    <row r="11" spans="1:4" ht="16.5" customHeight="1">
      <c r="A11" s="2" t="s">
        <v>8</v>
      </c>
      <c r="B11" s="41" t="s">
        <v>104</v>
      </c>
      <c r="C11" s="41"/>
      <c r="D11" s="41"/>
    </row>
    <row r="12" spans="1:4" ht="16.5" customHeight="1">
      <c r="A12" s="2" t="s">
        <v>9</v>
      </c>
      <c r="B12" s="41" t="s">
        <v>105</v>
      </c>
      <c r="C12" s="41"/>
      <c r="D12" s="41"/>
    </row>
    <row r="13" spans="1:4" ht="15" customHeight="1">
      <c r="A13" s="60"/>
      <c r="B13" s="60"/>
      <c r="C13" s="60"/>
      <c r="D13" s="60"/>
    </row>
    <row r="14" spans="1:4" ht="16.5" customHeight="1">
      <c r="A14" s="2" t="s">
        <v>10</v>
      </c>
      <c r="B14" s="41" t="s">
        <v>106</v>
      </c>
      <c r="C14" s="41"/>
      <c r="D14" s="41"/>
    </row>
    <row r="15" spans="1:4" ht="16.5" customHeight="1">
      <c r="A15" s="2" t="s">
        <v>9</v>
      </c>
      <c r="B15" s="41" t="s">
        <v>107</v>
      </c>
      <c r="C15" s="41"/>
      <c r="D15" s="41"/>
    </row>
    <row r="16" spans="1:4" ht="15" customHeight="1">
      <c r="A16" s="60"/>
      <c r="B16" s="60"/>
      <c r="C16" s="60"/>
      <c r="D16" s="60"/>
    </row>
    <row r="17" spans="1:4" ht="16.5" customHeight="1">
      <c r="A17" s="2" t="s">
        <v>11</v>
      </c>
      <c r="B17" s="41" t="s">
        <v>108</v>
      </c>
      <c r="C17" s="41"/>
      <c r="D17" s="41"/>
    </row>
    <row r="18" spans="1:4" ht="16.5" customHeight="1">
      <c r="A18" s="2" t="s">
        <v>9</v>
      </c>
      <c r="B18" s="41" t="s">
        <v>109</v>
      </c>
      <c r="C18" s="41"/>
      <c r="D18" s="41"/>
    </row>
    <row r="19" spans="1:4" ht="15" customHeight="1">
      <c r="A19" s="60"/>
      <c r="B19" s="60"/>
      <c r="C19" s="60"/>
      <c r="D19" s="60"/>
    </row>
    <row r="20" spans="1:4" ht="15">
      <c r="A20" s="2" t="s">
        <v>12</v>
      </c>
      <c r="B20" s="4" t="s">
        <v>13</v>
      </c>
      <c r="C20" s="4" t="s">
        <v>14</v>
      </c>
      <c r="D20" s="5" t="s">
        <v>15</v>
      </c>
    </row>
    <row r="21" spans="1:4" ht="21" customHeight="1">
      <c r="A21" s="6" t="s">
        <v>111</v>
      </c>
      <c r="B21" s="7">
        <v>2016</v>
      </c>
      <c r="C21" s="7"/>
      <c r="D21" s="8"/>
    </row>
    <row r="22" spans="1:4" ht="16.5" customHeight="1">
      <c r="A22" s="45" t="s">
        <v>16</v>
      </c>
      <c r="B22" s="45"/>
      <c r="C22" s="45"/>
      <c r="D22" s="45"/>
    </row>
    <row r="23" spans="1:4" ht="93.75" customHeight="1">
      <c r="A23" s="60" t="s">
        <v>112</v>
      </c>
      <c r="B23" s="60"/>
      <c r="C23" s="60"/>
      <c r="D23" s="60"/>
    </row>
    <row r="24" spans="1:4" ht="16.5" customHeight="1">
      <c r="A24" s="61" t="s">
        <v>17</v>
      </c>
      <c r="B24" s="61"/>
      <c r="C24" s="61"/>
      <c r="D24" s="61"/>
    </row>
    <row r="25" spans="1:4" ht="16.5" customHeight="1">
      <c r="A25" s="53" t="s">
        <v>18</v>
      </c>
      <c r="B25" s="62" t="s">
        <v>19</v>
      </c>
      <c r="C25" s="54" t="s">
        <v>20</v>
      </c>
      <c r="D25" s="54"/>
    </row>
    <row r="26" spans="1:4" ht="15">
      <c r="A26" s="53"/>
      <c r="B26" s="62"/>
      <c r="C26" s="9" t="s">
        <v>21</v>
      </c>
      <c r="D26" s="10" t="s">
        <v>22</v>
      </c>
    </row>
    <row r="27" spans="1:4" ht="15">
      <c r="A27" s="11" t="s">
        <v>98</v>
      </c>
      <c r="B27" s="12" t="s">
        <v>113</v>
      </c>
      <c r="C27" s="12"/>
      <c r="D27" s="3"/>
    </row>
    <row r="28" spans="1:4" ht="15">
      <c r="A28" s="11"/>
      <c r="B28" s="12"/>
      <c r="C28" s="12"/>
      <c r="D28" s="3"/>
    </row>
    <row r="29" spans="1:4" ht="15">
      <c r="A29" s="11"/>
      <c r="B29" s="12"/>
      <c r="C29" s="12"/>
      <c r="D29" s="3"/>
    </row>
    <row r="30" spans="1:4" ht="15">
      <c r="A30" s="11"/>
      <c r="B30" s="12"/>
      <c r="C30" s="12"/>
      <c r="D30" s="3"/>
    </row>
    <row r="31" spans="1:4" ht="15">
      <c r="A31" s="11"/>
      <c r="B31" s="12"/>
      <c r="C31" s="12"/>
      <c r="D31" s="3"/>
    </row>
    <row r="32" spans="1:4" ht="15">
      <c r="A32" s="11"/>
      <c r="B32" s="12"/>
      <c r="C32" s="12"/>
      <c r="D32" s="3"/>
    </row>
    <row r="33" spans="1:4" ht="15">
      <c r="A33" s="11"/>
      <c r="B33" s="12"/>
      <c r="C33" s="12"/>
      <c r="D33" s="3"/>
    </row>
    <row r="34" spans="1:4" ht="15">
      <c r="A34" s="11"/>
      <c r="B34" s="12"/>
      <c r="C34" s="12"/>
      <c r="D34" s="3"/>
    </row>
    <row r="35" spans="1:4" ht="15">
      <c r="A35" s="11"/>
      <c r="B35" s="12"/>
      <c r="C35" s="12"/>
      <c r="D35" s="3"/>
    </row>
    <row r="36" spans="1:4" ht="15">
      <c r="A36" s="11"/>
      <c r="B36" s="12"/>
      <c r="C36" s="12"/>
      <c r="D36" s="3"/>
    </row>
    <row r="37" spans="1:4" ht="15">
      <c r="A37" s="11"/>
      <c r="B37" s="12"/>
      <c r="C37" s="12"/>
      <c r="D37" s="3"/>
    </row>
    <row r="38" spans="1:4" ht="15">
      <c r="A38" s="11"/>
      <c r="B38" s="12"/>
      <c r="C38" s="12"/>
      <c r="D38" s="3"/>
    </row>
    <row r="39" spans="1:4" ht="15">
      <c r="A39" s="11"/>
      <c r="B39" s="12"/>
      <c r="C39" s="12"/>
      <c r="D39" s="3"/>
    </row>
    <row r="40" spans="1:4" ht="15">
      <c r="A40" s="11"/>
      <c r="B40" s="12"/>
      <c r="C40" s="12"/>
      <c r="D40" s="3"/>
    </row>
    <row r="41" spans="1:4" ht="15">
      <c r="A41" s="11"/>
      <c r="B41" s="12"/>
      <c r="C41" s="12"/>
      <c r="D41" s="3"/>
    </row>
    <row r="42" spans="1:4" ht="15">
      <c r="A42" s="11"/>
      <c r="B42" s="12"/>
      <c r="C42" s="12"/>
      <c r="D42" s="3"/>
    </row>
    <row r="43" spans="1:4" ht="15" customHeight="1">
      <c r="A43" s="57"/>
      <c r="B43" s="57"/>
      <c r="C43" s="57"/>
      <c r="D43" s="57"/>
    </row>
    <row r="44" spans="1:4" ht="16.5" customHeight="1">
      <c r="A44" s="13" t="s">
        <v>23</v>
      </c>
      <c r="B44" s="13" t="s">
        <v>24</v>
      </c>
      <c r="C44" s="58" t="s">
        <v>25</v>
      </c>
      <c r="D44" s="58"/>
    </row>
    <row r="45" spans="1:4" ht="78.75" customHeight="1">
      <c r="A45" s="14"/>
      <c r="B45" s="14"/>
      <c r="C45" s="66" t="s">
        <v>114</v>
      </c>
      <c r="D45" s="67"/>
    </row>
    <row r="46" spans="1:4" ht="19.5" customHeight="1">
      <c r="A46" s="11"/>
      <c r="B46" s="14"/>
      <c r="C46" s="59"/>
      <c r="D46" s="59"/>
    </row>
    <row r="47" spans="1:4" ht="19.5" customHeight="1">
      <c r="A47" s="11"/>
      <c r="B47" s="14"/>
      <c r="C47" s="59"/>
      <c r="D47" s="59"/>
    </row>
    <row r="48" spans="1:4" ht="19.5" customHeight="1">
      <c r="A48" s="11"/>
      <c r="B48" s="14"/>
      <c r="C48" s="59"/>
      <c r="D48" s="59"/>
    </row>
    <row r="49" spans="1:4" ht="19.5" customHeight="1">
      <c r="A49" s="15"/>
      <c r="B49" s="16"/>
      <c r="C49" s="55"/>
      <c r="D49" s="55"/>
    </row>
    <row r="50" spans="1:4" ht="15" customHeight="1">
      <c r="A50" s="56" t="s">
        <v>0</v>
      </c>
      <c r="B50" s="56"/>
      <c r="C50" s="56"/>
      <c r="D50" s="56"/>
    </row>
    <row r="51" spans="1:4" ht="21" customHeight="1">
      <c r="A51" s="56"/>
      <c r="B51" s="56"/>
      <c r="C51" s="56"/>
      <c r="D51" s="56"/>
    </row>
    <row r="52" spans="1:4" ht="16.5" customHeight="1">
      <c r="A52" s="45" t="s">
        <v>26</v>
      </c>
      <c r="B52" s="45"/>
      <c r="C52" s="45"/>
      <c r="D52" s="45"/>
    </row>
    <row r="53" spans="1:4" ht="16.5" customHeight="1">
      <c r="A53" s="11" t="s">
        <v>27</v>
      </c>
      <c r="B53" s="41" t="s">
        <v>28</v>
      </c>
      <c r="C53" s="41"/>
      <c r="D53" s="41"/>
    </row>
    <row r="54" spans="1:4" ht="16.5" customHeight="1">
      <c r="A54" s="11" t="s">
        <v>29</v>
      </c>
      <c r="B54" s="41"/>
      <c r="C54" s="41"/>
      <c r="D54" s="41"/>
    </row>
    <row r="55" spans="1:4" ht="16.5" customHeight="1">
      <c r="A55" s="11" t="s">
        <v>30</v>
      </c>
      <c r="B55" s="41" t="s">
        <v>31</v>
      </c>
      <c r="C55" s="41"/>
      <c r="D55" s="41"/>
    </row>
    <row r="56" spans="1:4" ht="16.5" customHeight="1">
      <c r="A56" s="11" t="s">
        <v>32</v>
      </c>
      <c r="B56" s="41"/>
      <c r="C56" s="41"/>
      <c r="D56" s="41"/>
    </row>
    <row r="57" spans="1:4" ht="16.5" customHeight="1">
      <c r="A57" s="11" t="s">
        <v>33</v>
      </c>
      <c r="B57" s="41"/>
      <c r="C57" s="41"/>
      <c r="D57" s="41"/>
    </row>
    <row r="58" spans="1:4" ht="16.5" customHeight="1">
      <c r="A58" s="11" t="s">
        <v>34</v>
      </c>
      <c r="B58" s="41"/>
      <c r="C58" s="41"/>
      <c r="D58" s="41"/>
    </row>
    <row r="59" spans="1:4" ht="16.5" customHeight="1">
      <c r="A59" s="11" t="s">
        <v>35</v>
      </c>
      <c r="B59" s="17" t="s">
        <v>36</v>
      </c>
      <c r="C59" s="41" t="s">
        <v>37</v>
      </c>
      <c r="D59" s="41"/>
    </row>
    <row r="60" spans="1:4" ht="16.5" customHeight="1">
      <c r="A60" s="11" t="s">
        <v>38</v>
      </c>
      <c r="B60" s="17" t="s">
        <v>36</v>
      </c>
      <c r="C60" s="41" t="s">
        <v>37</v>
      </c>
      <c r="D60" s="41"/>
    </row>
    <row r="61" spans="1:4" ht="16.5" customHeight="1">
      <c r="A61" s="45" t="s">
        <v>39</v>
      </c>
      <c r="B61" s="45"/>
      <c r="C61" s="45"/>
      <c r="D61" s="45"/>
    </row>
    <row r="62" spans="1:4" ht="15">
      <c r="A62" s="18" t="s">
        <v>40</v>
      </c>
      <c r="B62" s="19" t="s">
        <v>41</v>
      </c>
      <c r="C62" s="19" t="s">
        <v>42</v>
      </c>
      <c r="D62" s="20" t="s">
        <v>43</v>
      </c>
    </row>
    <row r="63" spans="1:4" ht="15">
      <c r="A63" s="11" t="s">
        <v>44</v>
      </c>
      <c r="B63" s="17"/>
      <c r="C63" s="17"/>
      <c r="D63" s="3"/>
    </row>
    <row r="64" spans="1:4" ht="15">
      <c r="A64" s="11" t="s">
        <v>45</v>
      </c>
      <c r="B64" s="12" t="s">
        <v>115</v>
      </c>
      <c r="C64" s="12" t="s">
        <v>116</v>
      </c>
      <c r="D64" s="3" t="s">
        <v>117</v>
      </c>
    </row>
    <row r="65" spans="1:4" ht="15">
      <c r="A65" s="11" t="s">
        <v>46</v>
      </c>
      <c r="B65" s="12"/>
      <c r="C65" s="12"/>
      <c r="D65" s="3"/>
    </row>
    <row r="66" spans="1:4" ht="15">
      <c r="A66" s="11" t="s">
        <v>47</v>
      </c>
      <c r="B66" s="12"/>
      <c r="C66" s="12"/>
      <c r="D66" s="3"/>
    </row>
    <row r="67" spans="1:4" ht="15">
      <c r="A67" s="11" t="s">
        <v>48</v>
      </c>
      <c r="B67" s="12"/>
      <c r="C67" s="12"/>
      <c r="D67" s="3"/>
    </row>
    <row r="68" spans="1:4" ht="30">
      <c r="A68" s="11" t="s">
        <v>118</v>
      </c>
      <c r="B68" s="12" t="s">
        <v>115</v>
      </c>
      <c r="C68" s="12" t="s">
        <v>116</v>
      </c>
      <c r="D68" s="3" t="s">
        <v>117</v>
      </c>
    </row>
    <row r="69" spans="1:4" ht="16.5" customHeight="1">
      <c r="A69" s="51" t="s">
        <v>49</v>
      </c>
      <c r="B69" s="51"/>
      <c r="C69" s="51"/>
      <c r="D69" s="51"/>
    </row>
    <row r="70" spans="1:4" ht="15">
      <c r="A70" s="52"/>
      <c r="B70" s="52"/>
      <c r="C70" s="52"/>
      <c r="D70" s="52"/>
    </row>
    <row r="71" spans="1:4" ht="15">
      <c r="A71" s="52"/>
      <c r="B71" s="52"/>
      <c r="C71" s="52"/>
      <c r="D71" s="52"/>
    </row>
    <row r="72" spans="1:4" ht="15">
      <c r="A72" s="52"/>
      <c r="B72" s="52"/>
      <c r="C72" s="52"/>
      <c r="D72" s="52"/>
    </row>
    <row r="73" spans="1:4" ht="15">
      <c r="A73" s="52"/>
      <c r="B73" s="52"/>
      <c r="C73" s="52"/>
      <c r="D73" s="52"/>
    </row>
    <row r="74" spans="1:4" ht="16.5" customHeight="1">
      <c r="A74" s="45" t="s">
        <v>50</v>
      </c>
      <c r="B74" s="45"/>
      <c r="C74" s="45"/>
      <c r="D74" s="45"/>
    </row>
    <row r="75" spans="1:4" ht="15" customHeight="1">
      <c r="A75" s="53" t="s">
        <v>18</v>
      </c>
      <c r="B75" s="54" t="s">
        <v>51</v>
      </c>
      <c r="C75" s="54"/>
      <c r="D75" s="54"/>
    </row>
    <row r="76" spans="1:4" ht="15">
      <c r="A76" s="53"/>
      <c r="B76" s="54"/>
      <c r="C76" s="54"/>
      <c r="D76" s="54"/>
    </row>
    <row r="77" spans="1:4" ht="15" customHeight="1">
      <c r="A77" s="11" t="s">
        <v>98</v>
      </c>
      <c r="B77" s="50" t="s">
        <v>113</v>
      </c>
      <c r="C77" s="50"/>
      <c r="D77" s="50"/>
    </row>
    <row r="78" spans="1:4" ht="15" customHeight="1">
      <c r="A78" s="11" t="s">
        <v>106</v>
      </c>
      <c r="B78" s="50" t="s">
        <v>119</v>
      </c>
      <c r="C78" s="50"/>
      <c r="D78" s="50"/>
    </row>
    <row r="79" spans="1:4" ht="15" customHeight="1">
      <c r="A79" s="11" t="s">
        <v>108</v>
      </c>
      <c r="B79" s="68" t="s">
        <v>120</v>
      </c>
      <c r="C79" s="69"/>
      <c r="D79" s="70"/>
    </row>
    <row r="80" spans="1:4" ht="15" customHeight="1">
      <c r="A80" s="11" t="s">
        <v>121</v>
      </c>
      <c r="B80" s="71"/>
      <c r="C80" s="72"/>
      <c r="D80" s="73"/>
    </row>
    <row r="81" spans="1:4" ht="15" customHeight="1">
      <c r="A81" s="11" t="s">
        <v>122</v>
      </c>
      <c r="B81" s="50" t="s">
        <v>123</v>
      </c>
      <c r="C81" s="50"/>
      <c r="D81" s="50"/>
    </row>
    <row r="82" spans="1:4" ht="15" customHeight="1">
      <c r="A82" s="11" t="s">
        <v>108</v>
      </c>
      <c r="B82" s="68" t="s">
        <v>124</v>
      </c>
      <c r="C82" s="69"/>
      <c r="D82" s="70"/>
    </row>
    <row r="83" spans="1:4" ht="15" customHeight="1">
      <c r="A83" s="11" t="s">
        <v>106</v>
      </c>
      <c r="B83" s="71"/>
      <c r="C83" s="72"/>
      <c r="D83" s="73"/>
    </row>
    <row r="84" spans="1:4" ht="15" customHeight="1">
      <c r="A84" s="11" t="s">
        <v>106</v>
      </c>
      <c r="B84" s="50" t="s">
        <v>125</v>
      </c>
      <c r="C84" s="50"/>
      <c r="D84" s="50"/>
    </row>
    <row r="85" spans="1:4" ht="15" customHeight="1">
      <c r="A85" s="11" t="s">
        <v>126</v>
      </c>
      <c r="B85" s="50" t="s">
        <v>127</v>
      </c>
      <c r="C85" s="50"/>
      <c r="D85" s="50"/>
    </row>
    <row r="86" spans="1:4" ht="15" customHeight="1">
      <c r="A86" s="11" t="s">
        <v>128</v>
      </c>
      <c r="B86" s="50" t="s">
        <v>129</v>
      </c>
      <c r="C86" s="50"/>
      <c r="D86" s="50"/>
    </row>
    <row r="87" spans="1:4" ht="15" customHeight="1">
      <c r="A87" s="11" t="s">
        <v>130</v>
      </c>
      <c r="B87" s="50" t="s">
        <v>131</v>
      </c>
      <c r="C87" s="50"/>
      <c r="D87" s="50"/>
    </row>
    <row r="88" spans="1:4" ht="15" customHeight="1">
      <c r="A88" s="11" t="s">
        <v>106</v>
      </c>
      <c r="B88" s="50" t="s">
        <v>132</v>
      </c>
      <c r="C88" s="50"/>
      <c r="D88" s="50"/>
    </row>
    <row r="89" spans="1:4" ht="15" customHeight="1">
      <c r="A89" s="11" t="s">
        <v>133</v>
      </c>
      <c r="B89" s="50" t="s">
        <v>134</v>
      </c>
      <c r="C89" s="50"/>
      <c r="D89" s="50"/>
    </row>
    <row r="90" spans="1:4" ht="15" customHeight="1">
      <c r="A90" s="11" t="s">
        <v>106</v>
      </c>
      <c r="B90" s="50" t="s">
        <v>135</v>
      </c>
      <c r="C90" s="50"/>
      <c r="D90" s="50"/>
    </row>
    <row r="91" spans="1:4" ht="15" customHeight="1">
      <c r="A91" s="11" t="s">
        <v>136</v>
      </c>
      <c r="B91" s="50" t="s">
        <v>137</v>
      </c>
      <c r="C91" s="50"/>
      <c r="D91" s="50"/>
    </row>
    <row r="92" spans="1:4" ht="15" customHeight="1">
      <c r="A92" s="11" t="s">
        <v>138</v>
      </c>
      <c r="B92" s="74" t="s">
        <v>139</v>
      </c>
      <c r="C92" s="75"/>
      <c r="D92" s="76"/>
    </row>
    <row r="93" spans="1:256" s="21" customFormat="1" ht="16.5" customHeight="1">
      <c r="A93" s="11" t="s">
        <v>140</v>
      </c>
      <c r="B93" s="77" t="s">
        <v>141</v>
      </c>
      <c r="C93" s="78"/>
      <c r="D93" s="79"/>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c r="IN93" s="44"/>
      <c r="IO93" s="44"/>
      <c r="IP93" s="44"/>
      <c r="IQ93" s="44"/>
      <c r="IR93" s="44"/>
      <c r="IS93" s="1"/>
      <c r="IT93" s="1"/>
      <c r="IU93" s="1"/>
      <c r="IV93" s="1"/>
    </row>
    <row r="94" spans="1:32" ht="16.5" customHeight="1">
      <c r="A94" s="11" t="s">
        <v>142</v>
      </c>
      <c r="B94" s="77" t="s">
        <v>143</v>
      </c>
      <c r="C94" s="78"/>
      <c r="D94" s="79"/>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row>
    <row r="95" spans="1:4" ht="16.5" customHeight="1">
      <c r="A95" s="11" t="s">
        <v>144</v>
      </c>
      <c r="B95" s="68" t="s">
        <v>145</v>
      </c>
      <c r="C95" s="69"/>
      <c r="D95" s="70"/>
    </row>
    <row r="96" spans="1:4" ht="16.5" customHeight="1">
      <c r="A96" s="11" t="s">
        <v>146</v>
      </c>
      <c r="B96" s="71"/>
      <c r="C96" s="72"/>
      <c r="D96" s="73"/>
    </row>
    <row r="97" spans="1:4" ht="16.5" customHeight="1">
      <c r="A97" s="11" t="s">
        <v>147</v>
      </c>
      <c r="B97" s="77" t="s">
        <v>148</v>
      </c>
      <c r="C97" s="78"/>
      <c r="D97" s="79"/>
    </row>
    <row r="98" spans="1:4" ht="16.5" customHeight="1">
      <c r="A98" s="11" t="s">
        <v>149</v>
      </c>
      <c r="B98" s="77" t="s">
        <v>150</v>
      </c>
      <c r="C98" s="78"/>
      <c r="D98" s="79"/>
    </row>
    <row r="99" spans="1:4" ht="15" customHeight="1">
      <c r="A99" s="11" t="s">
        <v>151</v>
      </c>
      <c r="B99" s="77" t="s">
        <v>152</v>
      </c>
      <c r="C99" s="78"/>
      <c r="D99" s="79"/>
    </row>
    <row r="100" spans="1:4" ht="16.5" customHeight="1">
      <c r="A100" s="11" t="s">
        <v>153</v>
      </c>
      <c r="B100" s="68" t="s">
        <v>154</v>
      </c>
      <c r="C100" s="69"/>
      <c r="D100" s="70"/>
    </row>
    <row r="101" spans="1:4" ht="16.5" customHeight="1">
      <c r="A101" s="11" t="s">
        <v>155</v>
      </c>
      <c r="B101" s="71"/>
      <c r="C101" s="72"/>
      <c r="D101" s="73"/>
    </row>
    <row r="102" spans="1:4" ht="15">
      <c r="A102" s="45" t="s">
        <v>52</v>
      </c>
      <c r="B102" s="45"/>
      <c r="C102" s="45"/>
      <c r="D102" s="45"/>
    </row>
    <row r="103" spans="1:4" ht="15">
      <c r="A103" s="11" t="s">
        <v>53</v>
      </c>
      <c r="B103" s="17" t="s">
        <v>36</v>
      </c>
      <c r="C103" s="41" t="s">
        <v>156</v>
      </c>
      <c r="D103" s="41"/>
    </row>
    <row r="104" spans="1:4" ht="15">
      <c r="A104" s="11" t="s">
        <v>41</v>
      </c>
      <c r="B104" s="41"/>
      <c r="C104" s="41"/>
      <c r="D104" s="41"/>
    </row>
    <row r="105" spans="1:4" ht="15">
      <c r="A105" s="22" t="s">
        <v>54</v>
      </c>
      <c r="B105" s="42"/>
      <c r="C105" s="42"/>
      <c r="D105" s="42"/>
    </row>
    <row r="106" spans="1:4" ht="15">
      <c r="A106" s="22" t="s">
        <v>55</v>
      </c>
      <c r="B106" s="42"/>
      <c r="C106" s="42"/>
      <c r="D106" s="42"/>
    </row>
    <row r="107" spans="1:4" ht="15.75" thickBot="1">
      <c r="A107" s="23" t="s">
        <v>56</v>
      </c>
      <c r="B107" s="43"/>
      <c r="C107" s="43"/>
      <c r="D107" s="43"/>
    </row>
    <row r="108" spans="1:4" ht="16.5" thickBot="1" thickTop="1">
      <c r="A108" s="46"/>
      <c r="B108" s="46"/>
      <c r="C108" s="46"/>
      <c r="D108" s="46"/>
    </row>
    <row r="109" spans="1:4" ht="18" thickBot="1" thickTop="1">
      <c r="A109" s="47" t="s">
        <v>57</v>
      </c>
      <c r="B109" s="47"/>
      <c r="C109" s="47"/>
      <c r="D109" s="47"/>
    </row>
    <row r="110" spans="1:4" ht="16.5" thickTop="1">
      <c r="A110" s="48"/>
      <c r="B110" s="48"/>
      <c r="C110" s="48"/>
      <c r="D110" s="48"/>
    </row>
    <row r="111" spans="1:4" ht="15">
      <c r="A111" s="24" t="s">
        <v>58</v>
      </c>
      <c r="B111" s="42"/>
      <c r="C111" s="42"/>
      <c r="D111" s="42"/>
    </row>
    <row r="112" spans="1:4" ht="15">
      <c r="A112" s="49"/>
      <c r="B112" s="49"/>
      <c r="C112" s="49"/>
      <c r="D112" s="49"/>
    </row>
    <row r="113" spans="1:4" ht="15">
      <c r="A113" s="45" t="s">
        <v>59</v>
      </c>
      <c r="B113" s="45"/>
      <c r="C113" s="45"/>
      <c r="D113" s="45"/>
    </row>
    <row r="114" spans="1:4" ht="15">
      <c r="A114" s="11" t="s">
        <v>53</v>
      </c>
      <c r="B114" s="17" t="s">
        <v>36</v>
      </c>
      <c r="C114" s="41" t="s">
        <v>37</v>
      </c>
      <c r="D114" s="41"/>
    </row>
    <row r="115" spans="1:4" ht="15">
      <c r="A115" s="11" t="s">
        <v>41</v>
      </c>
      <c r="B115" s="41"/>
      <c r="C115" s="41"/>
      <c r="D115" s="41"/>
    </row>
    <row r="116" spans="1:4" ht="15">
      <c r="A116" s="22" t="s">
        <v>60</v>
      </c>
      <c r="B116" s="42"/>
      <c r="C116" s="42"/>
      <c r="D116" s="42"/>
    </row>
    <row r="117" spans="1:4" ht="15">
      <c r="A117" s="22" t="s">
        <v>61</v>
      </c>
      <c r="B117" s="42"/>
      <c r="C117" s="42"/>
      <c r="D117" s="42"/>
    </row>
    <row r="118" spans="1:4" ht="15">
      <c r="A118" s="22" t="s">
        <v>56</v>
      </c>
      <c r="B118" s="42"/>
      <c r="C118" s="42"/>
      <c r="D118" s="42"/>
    </row>
    <row r="119" spans="1:4" ht="15">
      <c r="A119" s="45" t="s">
        <v>62</v>
      </c>
      <c r="B119" s="45"/>
      <c r="C119" s="45"/>
      <c r="D119" s="45"/>
    </row>
    <row r="120" spans="1:4" ht="15">
      <c r="A120" s="11" t="s">
        <v>53</v>
      </c>
      <c r="B120" s="17" t="s">
        <v>36</v>
      </c>
      <c r="C120" s="41" t="s">
        <v>37</v>
      </c>
      <c r="D120" s="41"/>
    </row>
    <row r="121" spans="1:4" ht="15">
      <c r="A121" s="11" t="s">
        <v>41</v>
      </c>
      <c r="B121" s="41"/>
      <c r="C121" s="41"/>
      <c r="D121" s="41"/>
    </row>
    <row r="122" spans="1:4" ht="15">
      <c r="A122" s="22" t="s">
        <v>63</v>
      </c>
      <c r="B122" s="42"/>
      <c r="C122" s="42"/>
      <c r="D122" s="42"/>
    </row>
    <row r="123" spans="1:4" ht="15">
      <c r="A123" s="22" t="s">
        <v>61</v>
      </c>
      <c r="B123" s="42"/>
      <c r="C123" s="42"/>
      <c r="D123" s="42"/>
    </row>
    <row r="124" spans="1:4" ht="15.75" thickBot="1">
      <c r="A124" s="23" t="s">
        <v>56</v>
      </c>
      <c r="B124" s="43"/>
      <c r="C124" s="43"/>
      <c r="D124" s="43"/>
    </row>
    <row r="125" ht="15.75" thickTop="1"/>
  </sheetData>
  <sheetProtection selectLockedCells="1" selectUnlockedCells="1"/>
  <mergeCells count="153">
    <mergeCell ref="A1:D2"/>
    <mergeCell ref="B3:D3"/>
    <mergeCell ref="B4:D4"/>
    <mergeCell ref="B5:D5"/>
    <mergeCell ref="B6:D6"/>
    <mergeCell ref="B7:D7"/>
    <mergeCell ref="B8:D8"/>
    <mergeCell ref="A9:D9"/>
    <mergeCell ref="B10:D10"/>
    <mergeCell ref="B11:D11"/>
    <mergeCell ref="B12:D12"/>
    <mergeCell ref="A13:D13"/>
    <mergeCell ref="B14:D14"/>
    <mergeCell ref="B15:D15"/>
    <mergeCell ref="A16:D16"/>
    <mergeCell ref="B17:D17"/>
    <mergeCell ref="B18:D18"/>
    <mergeCell ref="A19:D19"/>
    <mergeCell ref="A22:D22"/>
    <mergeCell ref="A23:D23"/>
    <mergeCell ref="A24:D24"/>
    <mergeCell ref="A25:A26"/>
    <mergeCell ref="B25:B26"/>
    <mergeCell ref="C25:D25"/>
    <mergeCell ref="A43:D43"/>
    <mergeCell ref="C44:D44"/>
    <mergeCell ref="C45:D45"/>
    <mergeCell ref="C46:D46"/>
    <mergeCell ref="C47:D47"/>
    <mergeCell ref="C48:D48"/>
    <mergeCell ref="C49:D49"/>
    <mergeCell ref="A50:D51"/>
    <mergeCell ref="A52:D52"/>
    <mergeCell ref="B53:D53"/>
    <mergeCell ref="B54:D54"/>
    <mergeCell ref="B55:D55"/>
    <mergeCell ref="B56:D56"/>
    <mergeCell ref="B57:D57"/>
    <mergeCell ref="B58:D58"/>
    <mergeCell ref="C59:D59"/>
    <mergeCell ref="C60:D60"/>
    <mergeCell ref="A61:D61"/>
    <mergeCell ref="A69:D69"/>
    <mergeCell ref="A70:D73"/>
    <mergeCell ref="A74:D74"/>
    <mergeCell ref="A75:A76"/>
    <mergeCell ref="B75:D76"/>
    <mergeCell ref="B77:D77"/>
    <mergeCell ref="B78:D78"/>
    <mergeCell ref="B81:D81"/>
    <mergeCell ref="B79:D80"/>
    <mergeCell ref="B82:D83"/>
    <mergeCell ref="B84:D84"/>
    <mergeCell ref="B85:D85"/>
    <mergeCell ref="B86:D86"/>
    <mergeCell ref="B87:D87"/>
    <mergeCell ref="B88:D88"/>
    <mergeCell ref="B89:D89"/>
    <mergeCell ref="B90:D90"/>
    <mergeCell ref="B91:D91"/>
    <mergeCell ref="B92:D92"/>
    <mergeCell ref="A102:D102"/>
    <mergeCell ref="AG93:AJ93"/>
    <mergeCell ref="AK93:AN93"/>
    <mergeCell ref="B93:D93"/>
    <mergeCell ref="B94:D94"/>
    <mergeCell ref="B95:D96"/>
    <mergeCell ref="B97:D97"/>
    <mergeCell ref="AO93:AR93"/>
    <mergeCell ref="AS93:AV93"/>
    <mergeCell ref="AW93:AZ93"/>
    <mergeCell ref="BA93:BD93"/>
    <mergeCell ref="BE93:BH93"/>
    <mergeCell ref="BI93:BL93"/>
    <mergeCell ref="BM93:BP93"/>
    <mergeCell ref="BQ93:BT93"/>
    <mergeCell ref="BU93:BX93"/>
    <mergeCell ref="BY93:CB93"/>
    <mergeCell ref="CC93:CF93"/>
    <mergeCell ref="CG93:CJ93"/>
    <mergeCell ref="CK93:CN93"/>
    <mergeCell ref="CO93:CR93"/>
    <mergeCell ref="CS93:CV93"/>
    <mergeCell ref="CW93:CZ93"/>
    <mergeCell ref="DA93:DD93"/>
    <mergeCell ref="DE93:DH93"/>
    <mergeCell ref="DI93:DL93"/>
    <mergeCell ref="DM93:DP93"/>
    <mergeCell ref="DQ93:DT93"/>
    <mergeCell ref="DU93:DX93"/>
    <mergeCell ref="DY93:EB93"/>
    <mergeCell ref="EC93:EF93"/>
    <mergeCell ref="EG93:EJ93"/>
    <mergeCell ref="EK93:EN93"/>
    <mergeCell ref="EO93:ER93"/>
    <mergeCell ref="ES93:EV93"/>
    <mergeCell ref="EW93:EZ93"/>
    <mergeCell ref="FA93:FD93"/>
    <mergeCell ref="FE93:FH93"/>
    <mergeCell ref="FI93:FL93"/>
    <mergeCell ref="FM93:FP93"/>
    <mergeCell ref="FQ93:FT93"/>
    <mergeCell ref="FU93:FX93"/>
    <mergeCell ref="FY93:GB93"/>
    <mergeCell ref="GC93:GF93"/>
    <mergeCell ref="GG93:GJ93"/>
    <mergeCell ref="GK93:GN93"/>
    <mergeCell ref="GO93:GR93"/>
    <mergeCell ref="GS93:GV93"/>
    <mergeCell ref="GW93:GZ93"/>
    <mergeCell ref="HA93:HD93"/>
    <mergeCell ref="HE93:HH93"/>
    <mergeCell ref="HI93:HL93"/>
    <mergeCell ref="HM93:HP93"/>
    <mergeCell ref="HQ93:HT93"/>
    <mergeCell ref="HU93:HX93"/>
    <mergeCell ref="HY93:IB93"/>
    <mergeCell ref="IC93:IF93"/>
    <mergeCell ref="IG93:IJ93"/>
    <mergeCell ref="IK93:IN93"/>
    <mergeCell ref="IO93:IR93"/>
    <mergeCell ref="C103:D103"/>
    <mergeCell ref="E94:H94"/>
    <mergeCell ref="I94:L94"/>
    <mergeCell ref="M94:P94"/>
    <mergeCell ref="Q94:T94"/>
    <mergeCell ref="U94:X94"/>
    <mergeCell ref="Y94:AB94"/>
    <mergeCell ref="AC94:AF94"/>
    <mergeCell ref="B104:D104"/>
    <mergeCell ref="B105:D105"/>
    <mergeCell ref="B106:D106"/>
    <mergeCell ref="B98:D98"/>
    <mergeCell ref="B99:D99"/>
    <mergeCell ref="B100:D101"/>
    <mergeCell ref="B107:D107"/>
    <mergeCell ref="A108:D108"/>
    <mergeCell ref="A109:D109"/>
    <mergeCell ref="A110:D110"/>
    <mergeCell ref="B111:D111"/>
    <mergeCell ref="A112:D112"/>
    <mergeCell ref="A113:D113"/>
    <mergeCell ref="C114:D114"/>
    <mergeCell ref="B115:D115"/>
    <mergeCell ref="B116:D116"/>
    <mergeCell ref="B117:D117"/>
    <mergeCell ref="B118:D118"/>
    <mergeCell ref="A119:D119"/>
    <mergeCell ref="B121:D121"/>
    <mergeCell ref="B122:D122"/>
    <mergeCell ref="B123:D123"/>
    <mergeCell ref="B124:D124"/>
    <mergeCell ref="C120:D12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dimension ref="A1:J15"/>
  <sheetViews>
    <sheetView zoomScale="125" zoomScaleNormal="125" zoomScaleSheetLayoutView="100" workbookViewId="0" topLeftCell="A1">
      <selection activeCell="C11" sqref="C11"/>
    </sheetView>
  </sheetViews>
  <sheetFormatPr defaultColWidth="11.57421875" defaultRowHeight="12.75"/>
  <cols>
    <col min="1" max="1" width="14.28125" style="25" bestFit="1" customWidth="1"/>
    <col min="2" max="2" width="14.140625" style="25" bestFit="1" customWidth="1"/>
    <col min="3" max="3" width="17.8515625" style="25" customWidth="1"/>
    <col min="4" max="4" width="33.00390625" style="25" customWidth="1"/>
    <col min="5" max="5" width="11.421875" style="25" bestFit="1" customWidth="1"/>
    <col min="6" max="6" width="30.8515625" style="25" bestFit="1" customWidth="1"/>
    <col min="7" max="7" width="32.00390625" style="25" customWidth="1"/>
    <col min="8" max="9" width="21.28125" style="25" customWidth="1"/>
    <col min="10" max="10" width="0" style="25" hidden="1" customWidth="1"/>
    <col min="11" max="16384" width="11.421875" style="25" customWidth="1"/>
  </cols>
  <sheetData>
    <row r="1" spans="1:9" ht="56.25" customHeight="1">
      <c r="A1" s="27" t="s">
        <v>64</v>
      </c>
      <c r="B1" s="28" t="s">
        <v>65</v>
      </c>
      <c r="C1" s="28" t="s">
        <v>66</v>
      </c>
      <c r="D1" s="28" t="s">
        <v>67</v>
      </c>
      <c r="E1" s="28" t="s">
        <v>68</v>
      </c>
      <c r="F1" s="28" t="s">
        <v>69</v>
      </c>
      <c r="G1" s="28" t="s">
        <v>70</v>
      </c>
      <c r="H1" s="28" t="s">
        <v>71</v>
      </c>
      <c r="I1" s="28" t="s">
        <v>72</v>
      </c>
    </row>
    <row r="2" spans="1:9" ht="12">
      <c r="A2" s="29" t="s">
        <v>75</v>
      </c>
      <c r="B2" s="33" t="s">
        <v>98</v>
      </c>
      <c r="C2" s="33" t="s">
        <v>99</v>
      </c>
      <c r="D2" s="38" t="s">
        <v>86</v>
      </c>
      <c r="E2" s="32" t="s">
        <v>89</v>
      </c>
      <c r="F2" s="36" t="s">
        <v>76</v>
      </c>
      <c r="G2" s="31" t="s">
        <v>76</v>
      </c>
      <c r="H2" s="31" t="s">
        <v>77</v>
      </c>
      <c r="I2" s="31" t="s">
        <v>77</v>
      </c>
    </row>
    <row r="3" spans="1:9" ht="12">
      <c r="A3" s="29" t="s">
        <v>75</v>
      </c>
      <c r="B3" s="33" t="s">
        <v>98</v>
      </c>
      <c r="C3" s="33" t="s">
        <v>99</v>
      </c>
      <c r="D3" s="38" t="s">
        <v>86</v>
      </c>
      <c r="E3" s="32" t="s">
        <v>90</v>
      </c>
      <c r="F3" s="36" t="s">
        <v>76</v>
      </c>
      <c r="G3" s="31" t="s">
        <v>76</v>
      </c>
      <c r="H3" s="31" t="s">
        <v>77</v>
      </c>
      <c r="I3" s="31" t="s">
        <v>77</v>
      </c>
    </row>
    <row r="4" spans="1:10" ht="12">
      <c r="A4" s="29" t="s">
        <v>75</v>
      </c>
      <c r="B4" s="33" t="s">
        <v>98</v>
      </c>
      <c r="C4" s="31" t="s">
        <v>100</v>
      </c>
      <c r="D4" s="39" t="s">
        <v>83</v>
      </c>
      <c r="E4" s="30" t="s">
        <v>81</v>
      </c>
      <c r="F4" s="36" t="s">
        <v>78</v>
      </c>
      <c r="G4" s="31" t="s">
        <v>79</v>
      </c>
      <c r="H4" s="31" t="s">
        <v>80</v>
      </c>
      <c r="I4" s="31" t="s">
        <v>80</v>
      </c>
      <c r="J4" s="26" t="s">
        <v>73</v>
      </c>
    </row>
    <row r="5" spans="1:10" ht="12">
      <c r="A5" s="29" t="s">
        <v>75</v>
      </c>
      <c r="B5" s="33" t="s">
        <v>98</v>
      </c>
      <c r="C5" s="31" t="s">
        <v>100</v>
      </c>
      <c r="D5" s="39" t="s">
        <v>83</v>
      </c>
      <c r="E5" s="32" t="s">
        <v>91</v>
      </c>
      <c r="F5" s="36" t="s">
        <v>78</v>
      </c>
      <c r="G5" s="31" t="s">
        <v>79</v>
      </c>
      <c r="H5" s="31" t="s">
        <v>80</v>
      </c>
      <c r="I5" s="31" t="s">
        <v>80</v>
      </c>
      <c r="J5" s="26" t="s">
        <v>74</v>
      </c>
    </row>
    <row r="6" spans="1:9" ht="12">
      <c r="A6" s="29" t="s">
        <v>75</v>
      </c>
      <c r="B6" s="33" t="s">
        <v>98</v>
      </c>
      <c r="C6" s="31" t="s">
        <v>100</v>
      </c>
      <c r="D6" s="39" t="s">
        <v>83</v>
      </c>
      <c r="E6" s="32" t="s">
        <v>92</v>
      </c>
      <c r="F6" s="36" t="s">
        <v>78</v>
      </c>
      <c r="G6" s="31" t="s">
        <v>79</v>
      </c>
      <c r="H6" s="31" t="s">
        <v>80</v>
      </c>
      <c r="I6" s="31" t="s">
        <v>80</v>
      </c>
    </row>
    <row r="7" spans="1:9" ht="12">
      <c r="A7" s="29" t="s">
        <v>75</v>
      </c>
      <c r="B7" s="33" t="s">
        <v>98</v>
      </c>
      <c r="C7" s="33" t="s">
        <v>99</v>
      </c>
      <c r="D7" s="38" t="s">
        <v>87</v>
      </c>
      <c r="E7" s="32" t="s">
        <v>82</v>
      </c>
      <c r="F7" s="36" t="s">
        <v>76</v>
      </c>
      <c r="G7" s="31" t="s">
        <v>76</v>
      </c>
      <c r="H7" s="31" t="s">
        <v>77</v>
      </c>
      <c r="I7" s="31" t="s">
        <v>77</v>
      </c>
    </row>
    <row r="8" spans="1:9" ht="12">
      <c r="A8" s="29" t="s">
        <v>75</v>
      </c>
      <c r="B8" s="33" t="s">
        <v>98</v>
      </c>
      <c r="C8" s="33" t="s">
        <v>99</v>
      </c>
      <c r="D8" s="38" t="s">
        <v>85</v>
      </c>
      <c r="E8" s="32" t="s">
        <v>93</v>
      </c>
      <c r="F8" s="36" t="s">
        <v>76</v>
      </c>
      <c r="G8" s="31" t="s">
        <v>76</v>
      </c>
      <c r="H8" s="31" t="s">
        <v>77</v>
      </c>
      <c r="I8" s="31" t="s">
        <v>77</v>
      </c>
    </row>
    <row r="9" spans="1:9" ht="12">
      <c r="A9" s="29" t="s">
        <v>75</v>
      </c>
      <c r="B9" s="33" t="s">
        <v>98</v>
      </c>
      <c r="C9" s="33" t="s">
        <v>99</v>
      </c>
      <c r="D9" s="38" t="s">
        <v>85</v>
      </c>
      <c r="E9" s="32" t="s">
        <v>94</v>
      </c>
      <c r="F9" s="36" t="s">
        <v>76</v>
      </c>
      <c r="G9" s="31" t="s">
        <v>76</v>
      </c>
      <c r="H9" s="31" t="s">
        <v>77</v>
      </c>
      <c r="I9" s="31" t="s">
        <v>77</v>
      </c>
    </row>
    <row r="10" spans="1:9" ht="12">
      <c r="A10" s="29" t="s">
        <v>75</v>
      </c>
      <c r="B10" s="33" t="s">
        <v>98</v>
      </c>
      <c r="C10" s="31" t="s">
        <v>100</v>
      </c>
      <c r="D10" s="39" t="s">
        <v>83</v>
      </c>
      <c r="E10" s="30" t="s">
        <v>81</v>
      </c>
      <c r="F10" s="36" t="s">
        <v>78</v>
      </c>
      <c r="G10" s="31" t="s">
        <v>79</v>
      </c>
      <c r="H10" s="31" t="s">
        <v>80</v>
      </c>
      <c r="I10" s="31" t="s">
        <v>80</v>
      </c>
    </row>
    <row r="11" spans="1:9" ht="12">
      <c r="A11" s="29" t="s">
        <v>75</v>
      </c>
      <c r="B11" s="33" t="s">
        <v>98</v>
      </c>
      <c r="C11" s="31" t="s">
        <v>100</v>
      </c>
      <c r="D11" s="39" t="s">
        <v>83</v>
      </c>
      <c r="E11" s="32" t="s">
        <v>95</v>
      </c>
      <c r="F11" s="36" t="s">
        <v>78</v>
      </c>
      <c r="G11" s="31" t="s">
        <v>79</v>
      </c>
      <c r="H11" s="31" t="s">
        <v>80</v>
      </c>
      <c r="I11" s="31" t="s">
        <v>80</v>
      </c>
    </row>
    <row r="12" spans="1:9" ht="12">
      <c r="A12" s="29" t="s">
        <v>75</v>
      </c>
      <c r="B12" s="33" t="s">
        <v>98</v>
      </c>
      <c r="C12" s="31" t="s">
        <v>100</v>
      </c>
      <c r="D12" s="39" t="s">
        <v>83</v>
      </c>
      <c r="E12" s="32" t="s">
        <v>96</v>
      </c>
      <c r="F12" s="36" t="s">
        <v>78</v>
      </c>
      <c r="G12" s="31" t="s">
        <v>79</v>
      </c>
      <c r="H12" s="31" t="s">
        <v>80</v>
      </c>
      <c r="I12" s="31" t="s">
        <v>80</v>
      </c>
    </row>
    <row r="13" spans="1:9" ht="12">
      <c r="A13" s="29" t="s">
        <v>75</v>
      </c>
      <c r="B13" s="33" t="s">
        <v>98</v>
      </c>
      <c r="C13" s="31" t="s">
        <v>100</v>
      </c>
      <c r="D13" s="39" t="s">
        <v>83</v>
      </c>
      <c r="E13" s="30" t="s">
        <v>81</v>
      </c>
      <c r="F13" s="36" t="s">
        <v>78</v>
      </c>
      <c r="G13" s="31" t="s">
        <v>79</v>
      </c>
      <c r="H13" s="31" t="s">
        <v>80</v>
      </c>
      <c r="I13" s="31" t="s">
        <v>80</v>
      </c>
    </row>
    <row r="14" spans="1:9" ht="12">
      <c r="A14" s="29" t="s">
        <v>75</v>
      </c>
      <c r="B14" s="33" t="s">
        <v>98</v>
      </c>
      <c r="C14" s="33" t="s">
        <v>99</v>
      </c>
      <c r="D14" s="39" t="s">
        <v>88</v>
      </c>
      <c r="E14" s="32" t="s">
        <v>97</v>
      </c>
      <c r="F14" s="36" t="s">
        <v>84</v>
      </c>
      <c r="G14" s="31" t="s">
        <v>84</v>
      </c>
      <c r="H14" s="31" t="s">
        <v>77</v>
      </c>
      <c r="I14" s="31" t="s">
        <v>77</v>
      </c>
    </row>
    <row r="15" spans="1:9" ht="12">
      <c r="A15" s="34"/>
      <c r="B15" s="31"/>
      <c r="C15" s="31"/>
      <c r="D15" s="35"/>
      <c r="E15" s="31"/>
      <c r="F15" s="31"/>
      <c r="G15" s="31"/>
      <c r="H15" s="37"/>
      <c r="I15" s="37"/>
    </row>
  </sheetData>
  <sheetProtection selectLockedCells="1" selectUnlockedCells="1"/>
  <dataValidations count="1">
    <dataValidation type="list" operator="equal" allowBlank="1" showErrorMessage="1" sqref="C15 C4:C6 C10:C13">
      <formula1>'Planilha Musical EBC'!$J$4:$J$5</formula1>
    </dataValidation>
  </dataValidations>
  <printOptions/>
  <pageMargins left="0.7875" right="0.7875" top="1.025" bottom="1.025" header="0.7875" footer="0.7875"/>
  <pageSetup firstPageNumber="1" useFirstPageNumber="1" horizontalDpi="300" verticalDpi="300" orientation="landscape"/>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Estela Aranha</cp:lastModifiedBy>
  <dcterms:created xsi:type="dcterms:W3CDTF">2016-01-07T21:05:09Z</dcterms:created>
  <dcterms:modified xsi:type="dcterms:W3CDTF">2016-02-22T15:31:32Z</dcterms:modified>
  <cp:category/>
  <cp:version/>
  <cp:contentType/>
  <cp:contentStatus/>
</cp:coreProperties>
</file>