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60" yWindow="980" windowWidth="25360" windowHeight="152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Augusto Souza</author>
  </authors>
  <commentList>
    <comment ref="G76" authorId="0">
      <text>
        <r>
          <rPr>
            <b/>
            <sz val="9"/>
            <color indexed="81"/>
            <rFont val="Segoe UI"/>
            <charset val="1"/>
          </rPr>
          <t>Augusto Souza:</t>
        </r>
        <r>
          <rPr>
            <sz val="9"/>
            <color indexed="81"/>
            <rFont val="Segoe UI"/>
            <charset val="1"/>
          </rPr>
          <t xml:space="preserve">
Mesmo encontrando outros vídeos semelhantes, nenhum deles inclui o nome do grupo. Colocaria I.N.I. (intérprete não identificado)</t>
        </r>
      </text>
    </comment>
  </commentList>
</comments>
</file>

<file path=xl/sharedStrings.xml><?xml version="1.0" encoding="utf-8"?>
<sst xmlns="http://schemas.openxmlformats.org/spreadsheetml/2006/main" count="574" uniqueCount="329">
  <si>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</si>
  <si>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</si>
  <si>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</si>
  <si>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</si>
  <si>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</si>
  <si>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</si>
  <si>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</si>
  <si>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</si>
  <si>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</si>
  <si>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</si>
  <si>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</si>
  <si>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</si>
  <si>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</si>
  <si>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</si>
  <si>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</si>
  <si>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</si>
  <si>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</si>
  <si>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</si>
  <si>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</si>
  <si>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</si>
  <si>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</si>
  <si>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</si>
  <si>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Vou Danado Pra Catende</t>
  </si>
  <si>
    <t>Alceu Valença; Ascenso Carneiro Gonçalves Ferreira; Maria Luiza M. G. Ferreira</t>
  </si>
  <si>
    <t>Alceu Valença</t>
  </si>
  <si>
    <t>Espelho Cristalino</t>
  </si>
  <si>
    <t>Coração bobo</t>
  </si>
  <si>
    <t>Táxi lunar</t>
  </si>
  <si>
    <t>Alceu Valença; Geraldo Azevedo; Zé Ramalho</t>
  </si>
  <si>
    <t>Cavalo de pau</t>
  </si>
  <si>
    <t>Universal</t>
  </si>
  <si>
    <t>Fé na Perua</t>
  </si>
  <si>
    <t>Alceu Valença; José Vasconcelos de Oliveira (Zé da Flauta)</t>
  </si>
  <si>
    <t>Alceu Valença; Vicente Barreto</t>
  </si>
  <si>
    <t>Juazeiro</t>
  </si>
  <si>
    <t>Humberto Teixeira; Luiz Gonzaga</t>
  </si>
  <si>
    <t>Alceu Valença; Luiz Gonzaga</t>
  </si>
  <si>
    <t>Quarta-feira Ingrata</t>
  </si>
  <si>
    <t>Nelson Ferreira</t>
  </si>
  <si>
    <t xml:space="preserve">Orquestra Nelson Ferreira </t>
  </si>
  <si>
    <t>Rozemblitz</t>
  </si>
  <si>
    <t>Luis Bandeira</t>
  </si>
  <si>
    <t>O Homem da Meia Noite</t>
  </si>
  <si>
    <t>Alceu Valença; Carlos Fernando da Silva</t>
  </si>
  <si>
    <t>Sony</t>
  </si>
  <si>
    <t xml:space="preserve">Bom demais </t>
  </si>
  <si>
    <t>J. Michiles</t>
  </si>
  <si>
    <t>Que Grilo Dá (Rock de Repente)</t>
  </si>
  <si>
    <t>Recita música Moinhos</t>
  </si>
  <si>
    <t>Alceu Valença; João Fernando Cavalcanti Silva</t>
  </si>
  <si>
    <t>Anunciação</t>
  </si>
  <si>
    <t>Sino de Ouro</t>
  </si>
  <si>
    <t>Amigo da arte</t>
  </si>
  <si>
    <t>Andar andar</t>
  </si>
  <si>
    <t>Embolada do tempo</t>
  </si>
  <si>
    <t>FM Rebeldia</t>
  </si>
  <si>
    <t>Maria sente</t>
  </si>
  <si>
    <t xml:space="preserve">Estação da Luz </t>
  </si>
  <si>
    <t>La belle de Jour</t>
  </si>
  <si>
    <t>Anjo de fogo</t>
  </si>
  <si>
    <t>Olinda</t>
  </si>
  <si>
    <t>Bicho Maluco Beleza</t>
  </si>
  <si>
    <t xml:space="preserve">Papagaio do Futuro </t>
  </si>
  <si>
    <t>Samba do tempo</t>
  </si>
  <si>
    <t>Indie Records</t>
  </si>
  <si>
    <t>Loa de Lisboa</t>
  </si>
  <si>
    <t>Talismã</t>
  </si>
  <si>
    <t>Alceu Valença;  Geraldo Azevedo</t>
  </si>
  <si>
    <t xml:space="preserve">Universal </t>
  </si>
  <si>
    <t>O Canto da Ema</t>
  </si>
  <si>
    <t>Jackson do Pandeiro</t>
  </si>
  <si>
    <t>Sete desejos</t>
  </si>
  <si>
    <t>Alceu Valença e Orquestra Ouro Preto</t>
  </si>
  <si>
    <t>00;04;01;17</t>
  </si>
  <si>
    <t>00;04;20;04</t>
  </si>
  <si>
    <t>00;00;18;17</t>
  </si>
  <si>
    <t>00;01;06;16</t>
  </si>
  <si>
    <t>00;00;12;00</t>
  </si>
  <si>
    <t>00;01;22;03</t>
  </si>
  <si>
    <t>00;00;29;15</t>
  </si>
  <si>
    <t>00;01;38;26</t>
  </si>
  <si>
    <t>00;01;09;12</t>
  </si>
  <si>
    <t>00;02;15;16</t>
  </si>
  <si>
    <t>00;00;36;19</t>
  </si>
  <si>
    <t>00;02;24;06</t>
  </si>
  <si>
    <t>00;03;22;21</t>
  </si>
  <si>
    <t>00;00;58;14</t>
  </si>
  <si>
    <t>Fundo</t>
  </si>
  <si>
    <t>00;04;00;15</t>
  </si>
  <si>
    <t>00;04;20;15</t>
  </si>
  <si>
    <t>00;00;20;01</t>
  </si>
  <si>
    <t>00;04;41;02</t>
  </si>
  <si>
    <t>00;06;05;11</t>
  </si>
  <si>
    <t>00;01;24;08</t>
  </si>
  <si>
    <t>00;06;04;07</t>
  </si>
  <si>
    <t>00;06;40;14</t>
  </si>
  <si>
    <t>00;00;36;08</t>
  </si>
  <si>
    <t>00;06;50;10</t>
  </si>
  <si>
    <t>00;08;02;19</t>
  </si>
  <si>
    <t>00;01;12;08</t>
  </si>
  <si>
    <t>00;09;29;12</t>
  </si>
  <si>
    <t>00;10;09;23</t>
  </si>
  <si>
    <t>00;00;40;12</t>
  </si>
  <si>
    <t>00;10;58;19</t>
  </si>
  <si>
    <t>00;11;14;13</t>
  </si>
  <si>
    <t>00;00;15;23</t>
  </si>
  <si>
    <t>00;11;24;12</t>
  </si>
  <si>
    <t>00;12;30;27</t>
  </si>
  <si>
    <t>00;14;05;04</t>
  </si>
  <si>
    <t>00;15;41;06</t>
  </si>
  <si>
    <t>00;01;36;03</t>
  </si>
  <si>
    <t>00;15;54;20</t>
  </si>
  <si>
    <t>00;16;30;14</t>
  </si>
  <si>
    <t>00;00;35;23</t>
  </si>
  <si>
    <t>00;16;30;13</t>
  </si>
  <si>
    <t>00;16;43;27</t>
  </si>
  <si>
    <t>00;00;13;15</t>
  </si>
  <si>
    <t>00;17;34;15</t>
  </si>
  <si>
    <t>00;00;50;17</t>
  </si>
  <si>
    <t>00;17;47;08</t>
  </si>
  <si>
    <t>00;18;57;07</t>
  </si>
  <si>
    <t>00;01;10;00</t>
  </si>
  <si>
    <t>00;19;45;29</t>
  </si>
  <si>
    <t>00;21;17;29</t>
  </si>
  <si>
    <t>00;01;32;01</t>
  </si>
  <si>
    <t>00;21;16;09</t>
  </si>
  <si>
    <t>00;21;27;13</t>
  </si>
  <si>
    <t>00;00;11;05</t>
  </si>
  <si>
    <t>Viagem da Embolada do Tempo</t>
  </si>
  <si>
    <t>Fragmentos Sobre Dia Branco</t>
  </si>
  <si>
    <t>Aboio Elétrico 1 [Estamos Apresentando]</t>
  </si>
  <si>
    <t>00;21;37;14</t>
  </si>
  <si>
    <t>00;21;49;06</t>
  </si>
  <si>
    <t>00;00;11;23</t>
  </si>
  <si>
    <t>00;22;52;08</t>
  </si>
  <si>
    <t>00;23;18;02</t>
  </si>
  <si>
    <t>00;00;25;23</t>
  </si>
  <si>
    <t>00;23;46;23</t>
  </si>
  <si>
    <t>00;25;23;28</t>
  </si>
  <si>
    <t>00;01;37;04</t>
  </si>
  <si>
    <t>Voltei Recife</t>
  </si>
  <si>
    <t>00;25;30;00</t>
  </si>
  <si>
    <t>00;25;57;03</t>
  </si>
  <si>
    <t>00;00;27;04</t>
  </si>
  <si>
    <t>00;27;44;06</t>
  </si>
  <si>
    <t>00;26;34;07</t>
  </si>
  <si>
    <t>00;27;51;13</t>
  </si>
  <si>
    <t>00;28;57;20</t>
  </si>
  <si>
    <t>00;01;06;08</t>
  </si>
  <si>
    <t>00;29;05;16</t>
  </si>
  <si>
    <t>00;29;37;25</t>
  </si>
  <si>
    <t>00;00;32;10</t>
  </si>
  <si>
    <t>00;29;38;03</t>
  </si>
  <si>
    <t>00;30;18;20</t>
  </si>
  <si>
    <t>00;00;40;18</t>
  </si>
  <si>
    <t>00;30;26;05</t>
  </si>
  <si>
    <t>00;30;37;14</t>
  </si>
  <si>
    <t>00;00;11;10</t>
  </si>
  <si>
    <t>00;30;58;29</t>
  </si>
  <si>
    <t>00;00;21;16</t>
  </si>
  <si>
    <t>00;33;56;14</t>
  </si>
  <si>
    <t>00;34;33;23</t>
  </si>
  <si>
    <t>00;00;37;08</t>
  </si>
  <si>
    <t>00;34;51;18</t>
  </si>
  <si>
    <t>00;35;15;09</t>
  </si>
  <si>
    <t>00;00;23;20</t>
  </si>
  <si>
    <t>00;35;33;00</t>
  </si>
  <si>
    <t>00;37;39;12</t>
  </si>
  <si>
    <t>00;02;06;13</t>
  </si>
  <si>
    <t>00;37;40;20</t>
  </si>
  <si>
    <t>00;37;49;27</t>
  </si>
  <si>
    <t>00;00;09;08</t>
  </si>
  <si>
    <t>Aboio Elétrico 2 [Voltamos a Apresentar]</t>
  </si>
  <si>
    <t>Aboio Elétrico 3 [Estamos Apresentando]</t>
  </si>
  <si>
    <t>Aboio Elétrico 4 [Voltamos a Apresentar]</t>
  </si>
  <si>
    <t>00;37;59;28</t>
  </si>
  <si>
    <t>00;38;11;16</t>
  </si>
  <si>
    <t>00;00;11;17</t>
  </si>
  <si>
    <t>00;40;08;02</t>
  </si>
  <si>
    <t>00;40;32;29</t>
  </si>
  <si>
    <t>00;00;24;28</t>
  </si>
  <si>
    <t>00;40;35;21</t>
  </si>
  <si>
    <t>00;41;04;14</t>
  </si>
  <si>
    <t>00;00;28;22</t>
  </si>
  <si>
    <t>00;41;50;24</t>
  </si>
  <si>
    <t>00;43;28;15</t>
  </si>
  <si>
    <t>00;01;37;20</t>
  </si>
  <si>
    <t>00;43;36;03</t>
  </si>
  <si>
    <t>00;44;49;01</t>
  </si>
  <si>
    <t>00;01;12;29</t>
  </si>
  <si>
    <t>00;45;21;12</t>
  </si>
  <si>
    <t>00;45;37;05</t>
  </si>
  <si>
    <t>00;00;15;24</t>
  </si>
  <si>
    <t>00;46;43;05</t>
  </si>
  <si>
    <t>00;47;05;00</t>
  </si>
  <si>
    <t>00;00;21;24</t>
  </si>
  <si>
    <t>00;47;21;18</t>
  </si>
  <si>
    <t>00;47;58;08</t>
  </si>
  <si>
    <t>00;00;36;21</t>
  </si>
  <si>
    <t>00;48;41;20</t>
  </si>
  <si>
    <t>00;49;14;01</t>
  </si>
  <si>
    <t>00;50;34;12</t>
  </si>
  <si>
    <t>00;51;35;05</t>
  </si>
  <si>
    <t>00;01;00;25</t>
  </si>
  <si>
    <t>00;52;25;02</t>
  </si>
  <si>
    <t>00;53;24;03</t>
  </si>
  <si>
    <t>00;00;59;00</t>
  </si>
  <si>
    <t>00;54;46;05</t>
  </si>
  <si>
    <t>00;55;04;25</t>
  </si>
  <si>
    <t>00;55;46;13</t>
  </si>
  <si>
    <t>00;00;41;19</t>
  </si>
  <si>
    <t>00;56;40;14</t>
  </si>
  <si>
    <t>00;57;58;08</t>
  </si>
  <si>
    <t>00;01;17;25</t>
  </si>
  <si>
    <t>Os Rincōes do Brasil</t>
  </si>
  <si>
    <t>00;58;00;13</t>
  </si>
  <si>
    <t>00;58;51;16</t>
  </si>
  <si>
    <t>00;00;51;04</t>
  </si>
  <si>
    <t>00;58;56;28</t>
  </si>
  <si>
    <t>00;59;21;09</t>
  </si>
  <si>
    <t>00;00;24;10</t>
  </si>
  <si>
    <t>00;59;34;09</t>
  </si>
  <si>
    <t>00;59;36;04</t>
  </si>
  <si>
    <t>00;00;01;26</t>
  </si>
  <si>
    <t>01;00;03;19</t>
  </si>
  <si>
    <t>00;00;27;16</t>
  </si>
  <si>
    <t>01;00;04;05</t>
  </si>
  <si>
    <t>01;00;30;27</t>
  </si>
  <si>
    <t>00;00;26;23</t>
  </si>
  <si>
    <t>01;01;53;14</t>
  </si>
  <si>
    <t>01;02;37;01</t>
  </si>
  <si>
    <t>00;00;43;16</t>
  </si>
  <si>
    <t>01;02;48;23</t>
  </si>
  <si>
    <t>01;02;57;27</t>
  </si>
  <si>
    <t>00;00;09;05</t>
  </si>
  <si>
    <t>Aboio Elétrico 5 [Estamos Apresentando]</t>
  </si>
  <si>
    <t>Aboio Elétrico 6 [Voltamos a Apresentar]</t>
  </si>
  <si>
    <t>01;03;08;00</t>
  </si>
  <si>
    <t>01;03;20;10</t>
  </si>
  <si>
    <t>00;00;12;11</t>
  </si>
  <si>
    <t>01;03;51;09</t>
  </si>
  <si>
    <t>01;04;41;21</t>
  </si>
  <si>
    <t>00;00;50;11</t>
  </si>
  <si>
    <t>01;06;42;11</t>
  </si>
  <si>
    <t>01;07;08;15</t>
  </si>
  <si>
    <t>00;00;26;03</t>
  </si>
  <si>
    <t>01;05;30;24</t>
  </si>
  <si>
    <t>01;05;46;04</t>
  </si>
  <si>
    <t>00;00;15;11</t>
  </si>
  <si>
    <t>01;07;10;24</t>
  </si>
  <si>
    <t>01;07;47;27</t>
  </si>
  <si>
    <t>00;00;37;04</t>
  </si>
  <si>
    <t>01;07;47;28</t>
  </si>
  <si>
    <t>01;08;02;15</t>
  </si>
  <si>
    <t>00;00;14;16</t>
  </si>
  <si>
    <t>01;08;02;16</t>
  </si>
  <si>
    <t>01;08;14;18</t>
  </si>
  <si>
    <t>00;00;12;03</t>
  </si>
  <si>
    <t>01;08;14;19</t>
  </si>
  <si>
    <t>01;08;26;18</t>
  </si>
  <si>
    <t>01;09;46;00</t>
  </si>
  <si>
    <t>01;10;16;21</t>
  </si>
  <si>
    <t>00;00;30;22</t>
  </si>
  <si>
    <t>01;12;03;06</t>
  </si>
  <si>
    <t>01;12;15;05</t>
  </si>
  <si>
    <t xml:space="preserve">Alventino Cavalcante; Ayres Vianna; João do Vale </t>
  </si>
  <si>
    <t>01;12;21;04</t>
  </si>
  <si>
    <t>01;13;05;00</t>
  </si>
  <si>
    <t>00;00;43;25</t>
  </si>
  <si>
    <t>01;13;27;05</t>
  </si>
  <si>
    <t>01;15;23;12</t>
  </si>
  <si>
    <t>00;01;56;06</t>
  </si>
  <si>
    <t>01;19;23;17</t>
  </si>
  <si>
    <t>01;21;41;21</t>
  </si>
  <si>
    <t>00;02;18;07</t>
  </si>
  <si>
    <t>01;22;34;28</t>
  </si>
  <si>
    <t>01;23;50;07</t>
  </si>
  <si>
    <t>00;01;15;10</t>
  </si>
  <si>
    <t>01;24;05;02</t>
  </si>
  <si>
    <t>01;27;13;26</t>
  </si>
  <si>
    <t>00;03;08;25</t>
  </si>
  <si>
    <t>Alceu Valença - Na Embolada Do Tempo</t>
  </si>
  <si>
    <t>TvZERO</t>
  </si>
  <si>
    <t>Trilha Incidental - Paulo Rafael</t>
  </si>
  <si>
    <t>Orquestra /  Deck / Canal Brasil</t>
  </si>
  <si>
    <t>Táxi Lunar</t>
  </si>
  <si>
    <t>Som Livre</t>
  </si>
  <si>
    <t xml:space="preserve"> Universal</t>
  </si>
  <si>
    <t>Tropicana</t>
  </si>
  <si>
    <t>Martelo (Martelo Alagoano)</t>
  </si>
  <si>
    <t>Como dois animais</t>
  </si>
  <si>
    <t>BRMCA8400110</t>
  </si>
  <si>
    <t>BRBMG8600264</t>
  </si>
  <si>
    <t>BRBMG8500233</t>
  </si>
  <si>
    <t>BRSME7900227</t>
  </si>
  <si>
    <t>BRBMG8500025</t>
  </si>
  <si>
    <t>BR-MAX-14-03229</t>
  </si>
  <si>
    <t>BREMI9000191</t>
  </si>
  <si>
    <t>BREMI9200006</t>
  </si>
  <si>
    <t>BRMCA8200116</t>
  </si>
  <si>
    <t>BREMI7200697</t>
  </si>
  <si>
    <t>BR-ESM-04-00440</t>
  </si>
  <si>
    <t>BRDEP1400172</t>
  </si>
  <si>
    <t>Fundo / Performance</t>
  </si>
  <si>
    <t>Aboio ao luar</t>
  </si>
  <si>
    <t>Citação da introdução de Dia Branco</t>
  </si>
  <si>
    <t>TvZero</t>
  </si>
  <si>
    <t xml:space="preserve">BRRGE9900505 </t>
  </si>
  <si>
    <t>BX-79Q-19-00001</t>
  </si>
  <si>
    <t>BX-79Q-19-00002</t>
  </si>
  <si>
    <t>BX-79Q-19-00003</t>
  </si>
  <si>
    <t>BX-79Q-19-00004</t>
  </si>
  <si>
    <t>BX-79Q-19-00005</t>
  </si>
  <si>
    <t>BX-79Q-19-00006</t>
  </si>
  <si>
    <t>BX-79Q-19-00007</t>
  </si>
  <si>
    <t>BX-79Q-19-00008</t>
  </si>
  <si>
    <t>BX-79Q-19-00009</t>
  </si>
  <si>
    <t>BX-79Q-19-00010</t>
  </si>
  <si>
    <t>BX-79Q-19-00011</t>
  </si>
  <si>
    <t>BX-79Q-19-00012</t>
  </si>
  <si>
    <t>BX-79Q-19-00013</t>
  </si>
  <si>
    <t>BX-79Q-19-00014</t>
  </si>
  <si>
    <t>BX-79Q-19-00015</t>
  </si>
  <si>
    <t>BX-79Q-19-00016</t>
  </si>
  <si>
    <t>BX-79Q-19-00017</t>
  </si>
  <si>
    <t>Coro público</t>
  </si>
  <si>
    <t>Alceu Valença e Grupo Tuna Academia Carminha Viarum</t>
  </si>
  <si>
    <t>Paulo Franco</t>
  </si>
  <si>
    <t>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</si>
</sst>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 (Body)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7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2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7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06"/>
  <sheetViews>
    <sheetView showGridLines="0" tabSelected="1" view="pageLayout" workbookViewId="0">
      <selection activeCell="G12" sqref="G12"/>
    </sheetView>
  </sheetViews>
  <sheetFormatPr baseColWidth="10" defaultRowHeight="15" x14ac:dyDescent="0"/>
  <cols>
    <col min="1" max="1" width="27.83203125" customWidth="1"/>
    <col min="2" max="2" width="11.6640625" bestFit="1" customWidth="1"/>
    <col min="3" max="3" width="11" bestFit="1" customWidth="1"/>
    <col min="4" max="4" width="11" customWidth="1"/>
    <col min="5" max="5" width="22" customWidth="1"/>
    <col min="6" max="6" width="19.83203125" customWidth="1"/>
    <col min="7" max="7" width="20.33203125" customWidth="1"/>
    <col min="8" max="8" width="23.33203125" customWidth="1"/>
    <col min="9" max="10" width="18.83203125" customWidth="1"/>
  </cols>
  <sheetData>
    <row r="1" spans="1:11" ht="25" customHeight="1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25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4" spans="1:11">
      <c r="A4" s="2" t="s">
        <v>16</v>
      </c>
      <c r="B4" s="29" t="s">
        <v>281</v>
      </c>
      <c r="C4" s="29"/>
      <c r="D4" s="29"/>
      <c r="E4" s="29"/>
      <c r="F4" s="29"/>
      <c r="G4" s="2" t="s">
        <v>2</v>
      </c>
      <c r="H4" s="27" t="s">
        <v>282</v>
      </c>
      <c r="I4" s="27"/>
      <c r="J4" s="27"/>
    </row>
    <row r="5" spans="1:11">
      <c r="A5" s="2"/>
      <c r="F5" s="2"/>
    </row>
    <row r="6" spans="1:11">
      <c r="A6" s="2" t="s">
        <v>0</v>
      </c>
      <c r="B6" s="29"/>
      <c r="C6" s="29"/>
      <c r="D6" s="29"/>
      <c r="E6" s="29"/>
      <c r="F6" s="29"/>
      <c r="G6" s="2" t="s">
        <v>15</v>
      </c>
      <c r="H6" s="27"/>
      <c r="I6" s="27"/>
      <c r="J6" s="27"/>
    </row>
    <row r="7" spans="1:11">
      <c r="A7" s="2"/>
      <c r="F7" s="2"/>
    </row>
    <row r="8" spans="1:11">
      <c r="A8" s="2" t="s">
        <v>1</v>
      </c>
      <c r="B8" s="29"/>
      <c r="C8" s="29"/>
      <c r="D8" s="29"/>
      <c r="E8" s="29"/>
      <c r="F8" s="29"/>
      <c r="G8" s="2" t="s">
        <v>3</v>
      </c>
      <c r="H8" s="27"/>
      <c r="I8" s="27"/>
      <c r="J8" s="27"/>
    </row>
    <row r="10" spans="1:11">
      <c r="A10" s="2" t="s">
        <v>20</v>
      </c>
      <c r="B10" s="28">
        <v>43647</v>
      </c>
      <c r="C10" s="29"/>
      <c r="D10" s="29"/>
      <c r="E10" s="29"/>
      <c r="F10" s="29"/>
      <c r="G10" s="2" t="s">
        <v>19</v>
      </c>
      <c r="H10" s="26">
        <v>43649</v>
      </c>
      <c r="I10" s="27"/>
      <c r="J10" s="27"/>
    </row>
    <row r="11" spans="1:11" ht="31" customHeight="1"/>
    <row r="12" spans="1:11" ht="45" customHeight="1">
      <c r="A12" s="3" t="s">
        <v>4</v>
      </c>
      <c r="B12" s="3" t="s">
        <v>5</v>
      </c>
      <c r="C12" s="3" t="s">
        <v>6</v>
      </c>
      <c r="D12" s="3" t="s">
        <v>9</v>
      </c>
      <c r="E12" s="3" t="s">
        <v>7</v>
      </c>
      <c r="F12" s="3" t="s">
        <v>8</v>
      </c>
      <c r="G12" s="3" t="s">
        <v>18</v>
      </c>
      <c r="H12" s="3" t="s">
        <v>10</v>
      </c>
      <c r="I12" s="3" t="s">
        <v>21</v>
      </c>
      <c r="J12" s="3" t="s">
        <v>11</v>
      </c>
      <c r="K12" s="1"/>
    </row>
    <row r="13" spans="1:11" ht="17" hidden="1" customHeight="1">
      <c r="A13" s="4"/>
      <c r="B13" s="4"/>
      <c r="C13" s="4"/>
      <c r="D13" s="4"/>
      <c r="E13" s="5" t="s">
        <v>14</v>
      </c>
      <c r="F13" s="4"/>
      <c r="G13" s="4"/>
      <c r="H13" s="4"/>
      <c r="I13" s="4"/>
      <c r="J13" s="4"/>
      <c r="K13" s="1"/>
    </row>
    <row r="14" spans="1:11" ht="17" hidden="1" customHeight="1">
      <c r="A14" s="4"/>
      <c r="B14" s="4"/>
      <c r="C14" s="4"/>
      <c r="D14" s="4"/>
      <c r="E14" s="6" t="s">
        <v>12</v>
      </c>
      <c r="F14" s="4"/>
      <c r="G14" s="4"/>
      <c r="H14" s="4"/>
      <c r="I14" s="4"/>
      <c r="J14" s="4"/>
      <c r="K14" s="1"/>
    </row>
    <row r="15" spans="1:11" ht="17" hidden="1" customHeight="1">
      <c r="A15" s="4"/>
      <c r="B15" s="4"/>
      <c r="C15" s="4"/>
      <c r="D15" s="4"/>
      <c r="E15" s="6" t="s">
        <v>13</v>
      </c>
      <c r="F15" s="4"/>
      <c r="G15" s="4"/>
      <c r="H15" s="4"/>
      <c r="I15" s="4"/>
      <c r="J15" s="4"/>
      <c r="K15" s="1"/>
    </row>
    <row r="16" spans="1:11" ht="19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1"/>
    </row>
    <row r="17" spans="1:11" ht="75">
      <c r="A17" s="13" t="s">
        <v>22</v>
      </c>
      <c r="B17" s="17" t="s">
        <v>79</v>
      </c>
      <c r="C17" s="17" t="s">
        <v>80</v>
      </c>
      <c r="D17" s="17" t="s">
        <v>81</v>
      </c>
      <c r="E17" s="15" t="s">
        <v>13</v>
      </c>
      <c r="F17" s="10" t="s">
        <v>23</v>
      </c>
      <c r="G17" s="15" t="s">
        <v>24</v>
      </c>
      <c r="H17" s="10"/>
      <c r="I17" s="15"/>
      <c r="J17" s="15"/>
      <c r="K17" s="7"/>
    </row>
    <row r="18" spans="1:11" ht="30">
      <c r="A18" s="13" t="s">
        <v>128</v>
      </c>
      <c r="B18" s="17" t="s">
        <v>80</v>
      </c>
      <c r="C18" s="17" t="s">
        <v>82</v>
      </c>
      <c r="D18" s="17" t="s">
        <v>83</v>
      </c>
      <c r="E18" s="10" t="s">
        <v>14</v>
      </c>
      <c r="F18" s="11" t="s">
        <v>283</v>
      </c>
      <c r="G18" s="11" t="s">
        <v>283</v>
      </c>
      <c r="H18" s="10" t="s">
        <v>306</v>
      </c>
      <c r="I18" s="19" t="s">
        <v>308</v>
      </c>
      <c r="J18" s="15"/>
      <c r="K18" s="7"/>
    </row>
    <row r="19" spans="1:11" ht="16">
      <c r="A19" s="13" t="s">
        <v>25</v>
      </c>
      <c r="B19" s="17" t="s">
        <v>84</v>
      </c>
      <c r="C19" s="17" t="s">
        <v>85</v>
      </c>
      <c r="D19" s="17" t="s">
        <v>86</v>
      </c>
      <c r="E19" s="10" t="s">
        <v>87</v>
      </c>
      <c r="F19" s="15" t="s">
        <v>24</v>
      </c>
      <c r="G19" s="15" t="s">
        <v>24</v>
      </c>
      <c r="H19" s="15" t="s">
        <v>286</v>
      </c>
      <c r="I19" s="22" t="s">
        <v>307</v>
      </c>
      <c r="J19" s="15"/>
      <c r="K19" s="7"/>
    </row>
    <row r="20" spans="1:11" ht="16">
      <c r="A20" s="12" t="s">
        <v>26</v>
      </c>
      <c r="B20" s="17" t="s">
        <v>73</v>
      </c>
      <c r="C20" s="17" t="s">
        <v>74</v>
      </c>
      <c r="D20" s="17" t="s">
        <v>75</v>
      </c>
      <c r="E20" s="15" t="s">
        <v>303</v>
      </c>
      <c r="F20" s="15" t="s">
        <v>24</v>
      </c>
      <c r="G20" s="15" t="s">
        <v>24</v>
      </c>
      <c r="H20" s="10"/>
      <c r="I20" s="19"/>
      <c r="J20" s="15"/>
      <c r="K20" s="7"/>
    </row>
    <row r="21" spans="1:11" ht="16">
      <c r="A21" s="12" t="s">
        <v>26</v>
      </c>
      <c r="B21" s="17" t="s">
        <v>88</v>
      </c>
      <c r="C21" s="17" t="s">
        <v>89</v>
      </c>
      <c r="D21" s="17" t="s">
        <v>90</v>
      </c>
      <c r="E21" s="15" t="s">
        <v>303</v>
      </c>
      <c r="F21" s="15" t="s">
        <v>24</v>
      </c>
      <c r="G21" s="15" t="s">
        <v>24</v>
      </c>
      <c r="H21" s="10"/>
      <c r="I21" s="19"/>
      <c r="J21" s="15"/>
      <c r="K21" s="7"/>
    </row>
    <row r="22" spans="1:11" ht="16">
      <c r="A22" s="12" t="s">
        <v>26</v>
      </c>
      <c r="B22" s="17" t="s">
        <v>91</v>
      </c>
      <c r="C22" s="17" t="s">
        <v>92</v>
      </c>
      <c r="D22" s="17" t="s">
        <v>93</v>
      </c>
      <c r="E22" s="15" t="s">
        <v>303</v>
      </c>
      <c r="F22" s="15" t="s">
        <v>24</v>
      </c>
      <c r="G22" s="15" t="s">
        <v>24</v>
      </c>
      <c r="H22" s="10"/>
      <c r="I22" s="19"/>
      <c r="J22" s="15"/>
      <c r="K22" s="7"/>
    </row>
    <row r="23" spans="1:11" ht="30">
      <c r="A23" s="13" t="s">
        <v>129</v>
      </c>
      <c r="B23" s="17" t="s">
        <v>94</v>
      </c>
      <c r="C23" s="17" t="s">
        <v>95</v>
      </c>
      <c r="D23" s="17" t="s">
        <v>96</v>
      </c>
      <c r="E23" s="15" t="s">
        <v>12</v>
      </c>
      <c r="F23" s="11" t="s">
        <v>283</v>
      </c>
      <c r="G23" s="11" t="s">
        <v>283</v>
      </c>
      <c r="H23" s="10" t="s">
        <v>306</v>
      </c>
      <c r="I23" s="19" t="s">
        <v>309</v>
      </c>
      <c r="J23" s="15"/>
      <c r="K23" s="7"/>
    </row>
    <row r="24" spans="1:11" ht="45">
      <c r="A24" s="13" t="s">
        <v>27</v>
      </c>
      <c r="B24" s="17" t="s">
        <v>97</v>
      </c>
      <c r="C24" s="17" t="s">
        <v>98</v>
      </c>
      <c r="D24" s="17" t="s">
        <v>99</v>
      </c>
      <c r="E24" s="15" t="s">
        <v>13</v>
      </c>
      <c r="F24" s="10" t="s">
        <v>28</v>
      </c>
      <c r="G24" s="15" t="s">
        <v>24</v>
      </c>
      <c r="H24" s="15"/>
      <c r="I24" s="19"/>
      <c r="J24" s="15"/>
      <c r="K24" s="7"/>
    </row>
    <row r="25" spans="1:11" ht="16">
      <c r="A25" s="14" t="s">
        <v>29</v>
      </c>
      <c r="B25" s="17" t="s">
        <v>100</v>
      </c>
      <c r="C25" s="17" t="s">
        <v>101</v>
      </c>
      <c r="D25" s="17" t="s">
        <v>102</v>
      </c>
      <c r="E25" s="15" t="s">
        <v>12</v>
      </c>
      <c r="F25" s="15" t="s">
        <v>24</v>
      </c>
      <c r="G25" s="15" t="s">
        <v>24</v>
      </c>
      <c r="H25" s="9" t="s">
        <v>287</v>
      </c>
      <c r="I25" s="19" t="s">
        <v>299</v>
      </c>
      <c r="J25" s="15"/>
      <c r="K25" s="7"/>
    </row>
    <row r="26" spans="1:11" ht="16">
      <c r="A26" s="14" t="s">
        <v>29</v>
      </c>
      <c r="B26" s="17" t="s">
        <v>103</v>
      </c>
      <c r="C26" s="17" t="s">
        <v>104</v>
      </c>
      <c r="D26" s="17" t="s">
        <v>105</v>
      </c>
      <c r="E26" s="15" t="s">
        <v>12</v>
      </c>
      <c r="F26" s="15" t="s">
        <v>24</v>
      </c>
      <c r="G26" s="15" t="s">
        <v>24</v>
      </c>
      <c r="H26" s="9" t="s">
        <v>287</v>
      </c>
      <c r="I26" s="19" t="s">
        <v>299</v>
      </c>
      <c r="J26" s="15"/>
      <c r="K26" s="7"/>
    </row>
    <row r="27" spans="1:11" ht="16">
      <c r="A27" s="14" t="s">
        <v>29</v>
      </c>
      <c r="B27" s="17" t="s">
        <v>106</v>
      </c>
      <c r="C27" s="17" t="s">
        <v>107</v>
      </c>
      <c r="D27" s="17" t="s">
        <v>76</v>
      </c>
      <c r="E27" s="15" t="s">
        <v>13</v>
      </c>
      <c r="F27" s="15" t="s">
        <v>24</v>
      </c>
      <c r="G27" s="15" t="s">
        <v>24</v>
      </c>
      <c r="H27" s="9"/>
      <c r="I27" s="19"/>
      <c r="J27" s="15"/>
      <c r="K27" s="7"/>
    </row>
    <row r="28" spans="1:11" ht="45">
      <c r="A28" s="13" t="s">
        <v>31</v>
      </c>
      <c r="B28" s="17" t="s">
        <v>108</v>
      </c>
      <c r="C28" s="17" t="s">
        <v>109</v>
      </c>
      <c r="D28" s="17" t="s">
        <v>110</v>
      </c>
      <c r="E28" s="15" t="s">
        <v>13</v>
      </c>
      <c r="F28" s="10" t="s">
        <v>32</v>
      </c>
      <c r="G28" s="15" t="s">
        <v>24</v>
      </c>
      <c r="H28" s="10"/>
      <c r="I28" s="19"/>
      <c r="J28" s="15"/>
      <c r="K28" s="7"/>
    </row>
    <row r="29" spans="1:11" ht="30">
      <c r="A29" s="13" t="s">
        <v>288</v>
      </c>
      <c r="B29" s="17" t="s">
        <v>111</v>
      </c>
      <c r="C29" s="17" t="s">
        <v>112</v>
      </c>
      <c r="D29" s="17" t="s">
        <v>113</v>
      </c>
      <c r="E29" s="15" t="s">
        <v>13</v>
      </c>
      <c r="F29" s="10" t="s">
        <v>33</v>
      </c>
      <c r="G29" s="15" t="s">
        <v>24</v>
      </c>
      <c r="H29" s="10"/>
      <c r="I29" s="19"/>
      <c r="J29" s="15"/>
      <c r="K29" s="7"/>
    </row>
    <row r="30" spans="1:11" ht="30">
      <c r="A30" s="13" t="s">
        <v>288</v>
      </c>
      <c r="B30" s="17" t="s">
        <v>114</v>
      </c>
      <c r="C30" s="17" t="s">
        <v>115</v>
      </c>
      <c r="D30" s="17" t="s">
        <v>116</v>
      </c>
      <c r="E30" s="15" t="s">
        <v>13</v>
      </c>
      <c r="F30" s="10" t="s">
        <v>33</v>
      </c>
      <c r="G30" s="15" t="s">
        <v>24</v>
      </c>
      <c r="H30" s="10"/>
      <c r="I30" s="19"/>
      <c r="J30" s="15"/>
      <c r="K30" s="7"/>
    </row>
    <row r="31" spans="1:11" ht="30">
      <c r="A31" s="13" t="s">
        <v>288</v>
      </c>
      <c r="B31" s="17" t="s">
        <v>115</v>
      </c>
      <c r="C31" s="17" t="s">
        <v>117</v>
      </c>
      <c r="D31" s="17" t="s">
        <v>118</v>
      </c>
      <c r="E31" s="15" t="s">
        <v>13</v>
      </c>
      <c r="F31" s="10" t="s">
        <v>33</v>
      </c>
      <c r="G31" s="15" t="s">
        <v>24</v>
      </c>
      <c r="H31" s="10"/>
      <c r="I31" s="19"/>
      <c r="J31" s="15"/>
      <c r="K31" s="7"/>
    </row>
    <row r="32" spans="1:11" ht="16">
      <c r="A32" s="14" t="s">
        <v>289</v>
      </c>
      <c r="B32" s="17" t="s">
        <v>119</v>
      </c>
      <c r="C32" s="17" t="s">
        <v>120</v>
      </c>
      <c r="D32" s="17" t="s">
        <v>121</v>
      </c>
      <c r="E32" s="15" t="s">
        <v>13</v>
      </c>
      <c r="F32" s="15" t="s">
        <v>24</v>
      </c>
      <c r="G32" s="15" t="s">
        <v>24</v>
      </c>
      <c r="H32" s="9"/>
      <c r="I32" s="19"/>
      <c r="J32" s="15"/>
      <c r="K32" s="7"/>
    </row>
    <row r="33" spans="1:11" ht="16">
      <c r="A33" s="14" t="s">
        <v>290</v>
      </c>
      <c r="B33" s="17" t="s">
        <v>122</v>
      </c>
      <c r="C33" s="17" t="s">
        <v>123</v>
      </c>
      <c r="D33" s="17" t="s">
        <v>124</v>
      </c>
      <c r="E33" s="15" t="s">
        <v>13</v>
      </c>
      <c r="F33" s="15" t="s">
        <v>24</v>
      </c>
      <c r="G33" s="15" t="s">
        <v>24</v>
      </c>
      <c r="H33" s="9"/>
      <c r="I33" s="19"/>
      <c r="J33" s="15"/>
      <c r="K33" s="7"/>
    </row>
    <row r="34" spans="1:11" ht="30">
      <c r="A34" s="14" t="s">
        <v>130</v>
      </c>
      <c r="B34" s="17" t="s">
        <v>125</v>
      </c>
      <c r="C34" s="17" t="s">
        <v>126</v>
      </c>
      <c r="D34" s="17" t="s">
        <v>127</v>
      </c>
      <c r="E34" s="15" t="s">
        <v>14</v>
      </c>
      <c r="F34" s="11" t="s">
        <v>283</v>
      </c>
      <c r="G34" s="11" t="s">
        <v>283</v>
      </c>
      <c r="H34" s="10" t="s">
        <v>306</v>
      </c>
      <c r="I34" s="19" t="s">
        <v>310</v>
      </c>
      <c r="J34" s="15"/>
      <c r="K34" s="7"/>
    </row>
    <row r="35" spans="1:11" ht="30">
      <c r="A35" s="14" t="s">
        <v>172</v>
      </c>
      <c r="B35" s="17" t="s">
        <v>131</v>
      </c>
      <c r="C35" s="17" t="s">
        <v>132</v>
      </c>
      <c r="D35" s="17" t="s">
        <v>133</v>
      </c>
      <c r="E35" s="15" t="s">
        <v>14</v>
      </c>
      <c r="F35" s="11" t="s">
        <v>283</v>
      </c>
      <c r="G35" s="11" t="s">
        <v>283</v>
      </c>
      <c r="H35" s="10" t="s">
        <v>306</v>
      </c>
      <c r="I35" s="19" t="s">
        <v>311</v>
      </c>
      <c r="J35" s="15"/>
      <c r="K35" s="7"/>
    </row>
    <row r="36" spans="1:11" ht="30">
      <c r="A36" s="14" t="s">
        <v>34</v>
      </c>
      <c r="B36" s="17" t="s">
        <v>134</v>
      </c>
      <c r="C36" s="17" t="s">
        <v>135</v>
      </c>
      <c r="D36" s="17" t="s">
        <v>136</v>
      </c>
      <c r="E36" s="15" t="s">
        <v>13</v>
      </c>
      <c r="F36" s="10" t="s">
        <v>35</v>
      </c>
      <c r="G36" s="10" t="s">
        <v>36</v>
      </c>
      <c r="H36" s="10"/>
      <c r="I36" s="19"/>
      <c r="J36" s="15"/>
      <c r="K36" s="7"/>
    </row>
    <row r="37" spans="1:11" ht="30">
      <c r="A37" s="14" t="s">
        <v>37</v>
      </c>
      <c r="B37" s="17" t="s">
        <v>137</v>
      </c>
      <c r="C37" s="17" t="s">
        <v>138</v>
      </c>
      <c r="D37" s="17" t="s">
        <v>139</v>
      </c>
      <c r="E37" s="15" t="s">
        <v>12</v>
      </c>
      <c r="F37" s="14" t="s">
        <v>38</v>
      </c>
      <c r="G37" s="14" t="s">
        <v>39</v>
      </c>
      <c r="H37" s="9" t="s">
        <v>40</v>
      </c>
      <c r="I37" s="20" t="s">
        <v>296</v>
      </c>
      <c r="J37" s="15"/>
      <c r="K37" s="7"/>
    </row>
    <row r="38" spans="1:11" ht="16">
      <c r="A38" s="14" t="s">
        <v>140</v>
      </c>
      <c r="B38" s="17" t="s">
        <v>141</v>
      </c>
      <c r="C38" s="17" t="s">
        <v>142</v>
      </c>
      <c r="D38" s="17" t="s">
        <v>143</v>
      </c>
      <c r="E38" s="15" t="s">
        <v>303</v>
      </c>
      <c r="F38" s="14" t="s">
        <v>41</v>
      </c>
      <c r="G38" s="14" t="s">
        <v>24</v>
      </c>
      <c r="H38" s="10" t="s">
        <v>306</v>
      </c>
      <c r="I38" s="19" t="s">
        <v>312</v>
      </c>
      <c r="J38" s="15"/>
      <c r="K38" s="7"/>
    </row>
    <row r="39" spans="1:11" ht="30">
      <c r="A39" s="13" t="s">
        <v>42</v>
      </c>
      <c r="B39" s="17" t="s">
        <v>145</v>
      </c>
      <c r="C39" s="17" t="s">
        <v>144</v>
      </c>
      <c r="D39" s="17" t="s">
        <v>121</v>
      </c>
      <c r="E39" s="15" t="s">
        <v>12</v>
      </c>
      <c r="F39" s="10" t="s">
        <v>43</v>
      </c>
      <c r="G39" s="15" t="s">
        <v>24</v>
      </c>
      <c r="H39" s="9" t="s">
        <v>44</v>
      </c>
      <c r="I39" s="21" t="s">
        <v>294</v>
      </c>
      <c r="J39" s="15"/>
      <c r="K39" s="7"/>
    </row>
    <row r="40" spans="1:11" ht="16">
      <c r="A40" s="14" t="s">
        <v>45</v>
      </c>
      <c r="B40" s="17" t="s">
        <v>146</v>
      </c>
      <c r="C40" s="17" t="s">
        <v>147</v>
      </c>
      <c r="D40" s="17" t="s">
        <v>148</v>
      </c>
      <c r="E40" s="15" t="s">
        <v>12</v>
      </c>
      <c r="F40" s="14" t="s">
        <v>46</v>
      </c>
      <c r="G40" s="14" t="s">
        <v>24</v>
      </c>
      <c r="H40" s="10" t="s">
        <v>306</v>
      </c>
      <c r="I40" s="19" t="s">
        <v>313</v>
      </c>
      <c r="J40" s="15"/>
      <c r="K40" s="7"/>
    </row>
    <row r="41" spans="1:11" ht="16">
      <c r="A41" s="14" t="s">
        <v>45</v>
      </c>
      <c r="B41" s="17" t="s">
        <v>149</v>
      </c>
      <c r="C41" s="17" t="s">
        <v>150</v>
      </c>
      <c r="D41" s="17" t="s">
        <v>151</v>
      </c>
      <c r="E41" s="15" t="s">
        <v>12</v>
      </c>
      <c r="F41" s="14" t="s">
        <v>46</v>
      </c>
      <c r="G41" s="14" t="s">
        <v>24</v>
      </c>
      <c r="H41" s="10" t="s">
        <v>306</v>
      </c>
      <c r="I41" s="19" t="s">
        <v>313</v>
      </c>
      <c r="J41" s="15"/>
      <c r="K41" s="7"/>
    </row>
    <row r="42" spans="1:11" ht="30">
      <c r="A42" s="18" t="s">
        <v>304</v>
      </c>
      <c r="B42" s="17" t="s">
        <v>152</v>
      </c>
      <c r="C42" s="17" t="s">
        <v>153</v>
      </c>
      <c r="D42" s="17" t="s">
        <v>154</v>
      </c>
      <c r="E42" s="15" t="s">
        <v>12</v>
      </c>
      <c r="F42" s="11" t="s">
        <v>283</v>
      </c>
      <c r="G42" s="11" t="s">
        <v>283</v>
      </c>
      <c r="H42" s="10" t="s">
        <v>306</v>
      </c>
      <c r="I42" s="19" t="s">
        <v>314</v>
      </c>
      <c r="J42" s="15"/>
      <c r="K42" s="7"/>
    </row>
    <row r="43" spans="1:11" ht="45">
      <c r="A43" s="13" t="s">
        <v>285</v>
      </c>
      <c r="B43" s="17" t="s">
        <v>155</v>
      </c>
      <c r="C43" s="17" t="s">
        <v>156</v>
      </c>
      <c r="D43" s="17" t="s">
        <v>157</v>
      </c>
      <c r="E43" s="15" t="s">
        <v>303</v>
      </c>
      <c r="F43" s="10" t="s">
        <v>28</v>
      </c>
      <c r="G43" s="15" t="s">
        <v>24</v>
      </c>
      <c r="H43" s="10"/>
      <c r="I43" s="19"/>
      <c r="J43" s="15"/>
      <c r="K43" s="7"/>
    </row>
    <row r="44" spans="1:11" ht="30">
      <c r="A44" s="10" t="s">
        <v>305</v>
      </c>
      <c r="B44" s="17" t="s">
        <v>156</v>
      </c>
      <c r="C44" s="17" t="s">
        <v>158</v>
      </c>
      <c r="D44" s="17" t="s">
        <v>159</v>
      </c>
      <c r="E44" s="15" t="s">
        <v>12</v>
      </c>
      <c r="F44" s="11" t="s">
        <v>283</v>
      </c>
      <c r="G44" s="11" t="s">
        <v>283</v>
      </c>
      <c r="H44" s="10" t="s">
        <v>306</v>
      </c>
      <c r="I44" s="25" t="s">
        <v>315</v>
      </c>
      <c r="J44" s="15"/>
      <c r="K44" s="7"/>
    </row>
    <row r="45" spans="1:11" ht="16">
      <c r="A45" s="9" t="s">
        <v>47</v>
      </c>
      <c r="B45" s="17" t="s">
        <v>160</v>
      </c>
      <c r="C45" s="17" t="s">
        <v>161</v>
      </c>
      <c r="D45" s="17" t="s">
        <v>162</v>
      </c>
      <c r="E45" s="15" t="s">
        <v>12</v>
      </c>
      <c r="F45" s="14" t="s">
        <v>24</v>
      </c>
      <c r="G45" s="14" t="s">
        <v>24</v>
      </c>
      <c r="H45" s="10" t="s">
        <v>68</v>
      </c>
      <c r="I45" s="22" t="s">
        <v>291</v>
      </c>
      <c r="J45" s="15"/>
      <c r="K45" s="7"/>
    </row>
    <row r="46" spans="1:11" ht="45">
      <c r="A46" s="13" t="s">
        <v>48</v>
      </c>
      <c r="B46" s="17" t="s">
        <v>163</v>
      </c>
      <c r="C46" s="17" t="s">
        <v>164</v>
      </c>
      <c r="D46" s="17" t="s">
        <v>165</v>
      </c>
      <c r="E46" s="15" t="s">
        <v>13</v>
      </c>
      <c r="F46" s="10" t="s">
        <v>49</v>
      </c>
      <c r="G46" s="14" t="s">
        <v>24</v>
      </c>
      <c r="H46" s="15"/>
      <c r="I46" s="19"/>
      <c r="J46" s="15"/>
      <c r="K46" s="7"/>
    </row>
    <row r="47" spans="1:11" ht="16">
      <c r="A47" s="9" t="s">
        <v>50</v>
      </c>
      <c r="B47" s="17" t="s">
        <v>166</v>
      </c>
      <c r="C47" s="17" t="s">
        <v>167</v>
      </c>
      <c r="D47" s="17" t="s">
        <v>168</v>
      </c>
      <c r="E47" s="15" t="s">
        <v>13</v>
      </c>
      <c r="F47" s="14" t="s">
        <v>24</v>
      </c>
      <c r="G47" s="14" t="s">
        <v>24</v>
      </c>
      <c r="H47" s="15"/>
      <c r="I47" s="19"/>
      <c r="J47" s="15"/>
      <c r="K47" s="7"/>
    </row>
    <row r="48" spans="1:11" ht="30">
      <c r="A48" s="14" t="s">
        <v>173</v>
      </c>
      <c r="B48" s="17" t="s">
        <v>169</v>
      </c>
      <c r="C48" s="17" t="s">
        <v>170</v>
      </c>
      <c r="D48" s="17" t="s">
        <v>171</v>
      </c>
      <c r="E48" s="15" t="s">
        <v>14</v>
      </c>
      <c r="F48" s="11" t="s">
        <v>283</v>
      </c>
      <c r="G48" s="11" t="s">
        <v>283</v>
      </c>
      <c r="H48" s="10" t="s">
        <v>306</v>
      </c>
      <c r="I48" s="25" t="s">
        <v>316</v>
      </c>
      <c r="J48" s="15"/>
      <c r="K48" s="7"/>
    </row>
    <row r="49" spans="1:11" ht="30">
      <c r="A49" s="14" t="s">
        <v>174</v>
      </c>
      <c r="B49" s="17" t="s">
        <v>175</v>
      </c>
      <c r="C49" s="17" t="s">
        <v>176</v>
      </c>
      <c r="D49" s="17" t="s">
        <v>177</v>
      </c>
      <c r="E49" s="15" t="s">
        <v>14</v>
      </c>
      <c r="F49" s="14" t="s">
        <v>283</v>
      </c>
      <c r="G49" s="14" t="s">
        <v>283</v>
      </c>
      <c r="H49" s="10" t="s">
        <v>306</v>
      </c>
      <c r="I49" s="19" t="s">
        <v>317</v>
      </c>
      <c r="J49" s="15"/>
      <c r="K49" s="7"/>
    </row>
    <row r="50" spans="1:11" ht="16">
      <c r="A50" s="9" t="s">
        <v>51</v>
      </c>
      <c r="B50" s="17" t="s">
        <v>178</v>
      </c>
      <c r="C50" s="17" t="s">
        <v>179</v>
      </c>
      <c r="D50" s="17" t="s">
        <v>180</v>
      </c>
      <c r="E50" s="15" t="s">
        <v>12</v>
      </c>
      <c r="F50" s="14" t="s">
        <v>24</v>
      </c>
      <c r="G50" s="14" t="s">
        <v>24</v>
      </c>
      <c r="H50" s="9" t="s">
        <v>44</v>
      </c>
      <c r="I50" s="21" t="s">
        <v>295</v>
      </c>
      <c r="J50" s="15"/>
      <c r="K50" s="7"/>
    </row>
    <row r="51" spans="1:11" ht="16">
      <c r="A51" s="9" t="s">
        <v>51</v>
      </c>
      <c r="B51" s="17" t="s">
        <v>181</v>
      </c>
      <c r="C51" s="17" t="s">
        <v>182</v>
      </c>
      <c r="D51" s="17" t="s">
        <v>183</v>
      </c>
      <c r="E51" s="15" t="s">
        <v>12</v>
      </c>
      <c r="F51" s="14" t="s">
        <v>24</v>
      </c>
      <c r="G51" s="14" t="s">
        <v>24</v>
      </c>
      <c r="H51" s="9" t="s">
        <v>44</v>
      </c>
      <c r="I51" s="21" t="s">
        <v>295</v>
      </c>
      <c r="J51" s="15"/>
      <c r="K51" s="7"/>
    </row>
    <row r="52" spans="1:11" ht="16">
      <c r="A52" s="9" t="s">
        <v>52</v>
      </c>
      <c r="B52" s="17" t="s">
        <v>184</v>
      </c>
      <c r="C52" s="17" t="s">
        <v>185</v>
      </c>
      <c r="D52" s="17" t="s">
        <v>186</v>
      </c>
      <c r="E52" s="15" t="s">
        <v>12</v>
      </c>
      <c r="F52" s="14" t="s">
        <v>24</v>
      </c>
      <c r="G52" s="14" t="s">
        <v>24</v>
      </c>
      <c r="H52" s="9" t="s">
        <v>44</v>
      </c>
      <c r="I52" s="22" t="s">
        <v>292</v>
      </c>
      <c r="J52" s="15"/>
      <c r="K52" s="7"/>
    </row>
    <row r="53" spans="1:11" ht="16">
      <c r="A53" s="14" t="s">
        <v>53</v>
      </c>
      <c r="B53" s="17" t="s">
        <v>187</v>
      </c>
      <c r="C53" s="17" t="s">
        <v>188</v>
      </c>
      <c r="D53" s="17" t="s">
        <v>189</v>
      </c>
      <c r="E53" s="15" t="s">
        <v>13</v>
      </c>
      <c r="F53" s="14" t="s">
        <v>24</v>
      </c>
      <c r="G53" s="14" t="s">
        <v>24</v>
      </c>
      <c r="H53" s="15"/>
      <c r="I53" s="19"/>
      <c r="J53" s="15"/>
      <c r="K53" s="7"/>
    </row>
    <row r="54" spans="1:11" ht="16">
      <c r="A54" s="14" t="s">
        <v>54</v>
      </c>
      <c r="B54" s="17" t="s">
        <v>190</v>
      </c>
      <c r="C54" s="17" t="s">
        <v>191</v>
      </c>
      <c r="D54" s="17" t="s">
        <v>192</v>
      </c>
      <c r="E54" s="15" t="s">
        <v>303</v>
      </c>
      <c r="F54" s="14" t="s">
        <v>24</v>
      </c>
      <c r="G54" s="14" t="s">
        <v>24</v>
      </c>
      <c r="H54" s="10"/>
      <c r="I54" s="22"/>
      <c r="J54" s="15"/>
      <c r="K54" s="7"/>
    </row>
    <row r="55" spans="1:11" ht="16">
      <c r="A55" s="14" t="s">
        <v>55</v>
      </c>
      <c r="B55" s="17" t="s">
        <v>193</v>
      </c>
      <c r="C55" s="17" t="s">
        <v>194</v>
      </c>
      <c r="D55" s="17" t="s">
        <v>195</v>
      </c>
      <c r="E55" s="15" t="s">
        <v>12</v>
      </c>
      <c r="F55" s="14" t="s">
        <v>24</v>
      </c>
      <c r="G55" s="14" t="s">
        <v>24</v>
      </c>
      <c r="H55" s="9" t="s">
        <v>30</v>
      </c>
      <c r="I55" s="19" t="s">
        <v>297</v>
      </c>
      <c r="J55" s="15"/>
      <c r="K55" s="7"/>
    </row>
    <row r="56" spans="1:11" ht="16">
      <c r="A56" s="14" t="s">
        <v>55</v>
      </c>
      <c r="B56" s="17" t="s">
        <v>196</v>
      </c>
      <c r="C56" s="17" t="s">
        <v>197</v>
      </c>
      <c r="D56" s="17" t="s">
        <v>198</v>
      </c>
      <c r="E56" s="15" t="s">
        <v>12</v>
      </c>
      <c r="F56" s="14" t="s">
        <v>24</v>
      </c>
      <c r="G56" s="14" t="s">
        <v>24</v>
      </c>
      <c r="H56" s="9" t="s">
        <v>30</v>
      </c>
      <c r="I56" s="19" t="s">
        <v>297</v>
      </c>
      <c r="J56" s="15"/>
      <c r="K56" s="7"/>
    </row>
    <row r="57" spans="1:11" ht="16">
      <c r="A57" s="14" t="s">
        <v>56</v>
      </c>
      <c r="B57" s="17" t="s">
        <v>199</v>
      </c>
      <c r="C57" s="17" t="s">
        <v>200</v>
      </c>
      <c r="D57" s="17" t="s">
        <v>151</v>
      </c>
      <c r="E57" s="15" t="s">
        <v>13</v>
      </c>
      <c r="F57" s="14" t="s">
        <v>24</v>
      </c>
      <c r="G57" s="14" t="s">
        <v>24</v>
      </c>
      <c r="H57" s="15"/>
      <c r="I57" s="19"/>
      <c r="J57" s="15"/>
      <c r="K57" s="7"/>
    </row>
    <row r="58" spans="1:11" ht="16">
      <c r="A58" s="14" t="s">
        <v>57</v>
      </c>
      <c r="B58" s="17" t="s">
        <v>201</v>
      </c>
      <c r="C58" s="17" t="s">
        <v>202</v>
      </c>
      <c r="D58" s="17" t="s">
        <v>203</v>
      </c>
      <c r="E58" s="15" t="s">
        <v>13</v>
      </c>
      <c r="F58" s="14" t="s">
        <v>24</v>
      </c>
      <c r="G58" s="14" t="s">
        <v>24</v>
      </c>
      <c r="H58" s="15"/>
      <c r="I58" s="19"/>
      <c r="J58" s="15"/>
      <c r="K58" s="7"/>
    </row>
    <row r="59" spans="1:11" ht="16">
      <c r="A59" s="14" t="s">
        <v>58</v>
      </c>
      <c r="B59" s="17" t="s">
        <v>204</v>
      </c>
      <c r="C59" s="17" t="s">
        <v>205</v>
      </c>
      <c r="D59" s="17" t="s">
        <v>206</v>
      </c>
      <c r="E59" s="15" t="s">
        <v>12</v>
      </c>
      <c r="F59" s="14" t="s">
        <v>24</v>
      </c>
      <c r="G59" s="14" t="s">
        <v>24</v>
      </c>
      <c r="H59" s="9" t="s">
        <v>30</v>
      </c>
      <c r="I59" s="22" t="s">
        <v>298</v>
      </c>
      <c r="J59" s="15"/>
      <c r="K59" s="7"/>
    </row>
    <row r="60" spans="1:11" ht="16">
      <c r="A60" s="14" t="s">
        <v>58</v>
      </c>
      <c r="B60" s="17" t="s">
        <v>205</v>
      </c>
      <c r="C60" s="17" t="s">
        <v>207</v>
      </c>
      <c r="D60" s="17" t="s">
        <v>78</v>
      </c>
      <c r="E60" s="15" t="s">
        <v>12</v>
      </c>
      <c r="F60" s="14" t="s">
        <v>24</v>
      </c>
      <c r="G60" s="14" t="s">
        <v>24</v>
      </c>
      <c r="H60" s="10" t="s">
        <v>306</v>
      </c>
      <c r="I60" s="19" t="s">
        <v>318</v>
      </c>
      <c r="J60" s="15"/>
      <c r="K60" s="7"/>
    </row>
    <row r="61" spans="1:11" ht="16">
      <c r="A61" s="14" t="s">
        <v>59</v>
      </c>
      <c r="B61" s="17" t="s">
        <v>208</v>
      </c>
      <c r="C61" s="17" t="s">
        <v>209</v>
      </c>
      <c r="D61" s="17" t="s">
        <v>210</v>
      </c>
      <c r="E61" s="15" t="s">
        <v>13</v>
      </c>
      <c r="F61" s="14" t="s">
        <v>24</v>
      </c>
      <c r="G61" s="14" t="s">
        <v>24</v>
      </c>
      <c r="H61" s="15"/>
      <c r="I61" s="19"/>
      <c r="J61" s="15"/>
      <c r="K61" s="7"/>
    </row>
    <row r="62" spans="1:11" ht="30">
      <c r="A62" s="10" t="s">
        <v>214</v>
      </c>
      <c r="B62" s="17" t="s">
        <v>211</v>
      </c>
      <c r="C62" s="17" t="s">
        <v>212</v>
      </c>
      <c r="D62" s="17" t="s">
        <v>213</v>
      </c>
      <c r="E62" s="15" t="s">
        <v>12</v>
      </c>
      <c r="F62" s="14" t="s">
        <v>283</v>
      </c>
      <c r="G62" s="14" t="s">
        <v>283</v>
      </c>
      <c r="H62" s="10" t="s">
        <v>306</v>
      </c>
      <c r="I62" s="25" t="s">
        <v>319</v>
      </c>
      <c r="J62" s="15"/>
      <c r="K62" s="7"/>
    </row>
    <row r="63" spans="1:11" ht="16">
      <c r="A63" s="14" t="s">
        <v>60</v>
      </c>
      <c r="B63" s="17" t="s">
        <v>215</v>
      </c>
      <c r="C63" s="17" t="s">
        <v>216</v>
      </c>
      <c r="D63" s="17" t="s">
        <v>217</v>
      </c>
      <c r="E63" s="15" t="s">
        <v>12</v>
      </c>
      <c r="F63" s="14" t="s">
        <v>24</v>
      </c>
      <c r="G63" s="14" t="s">
        <v>24</v>
      </c>
      <c r="H63" s="9" t="s">
        <v>44</v>
      </c>
      <c r="I63" s="23" t="s">
        <v>293</v>
      </c>
      <c r="J63" s="15"/>
      <c r="K63" s="7"/>
    </row>
    <row r="64" spans="1:11" ht="16">
      <c r="A64" s="14" t="s">
        <v>60</v>
      </c>
      <c r="B64" s="17" t="s">
        <v>218</v>
      </c>
      <c r="C64" s="17" t="s">
        <v>219</v>
      </c>
      <c r="D64" s="17" t="s">
        <v>220</v>
      </c>
      <c r="E64" s="15" t="s">
        <v>12</v>
      </c>
      <c r="F64" s="14" t="s">
        <v>24</v>
      </c>
      <c r="G64" s="14" t="s">
        <v>24</v>
      </c>
      <c r="H64" s="9" t="s">
        <v>44</v>
      </c>
      <c r="I64" s="23" t="s">
        <v>293</v>
      </c>
      <c r="J64" s="15"/>
      <c r="K64" s="7"/>
    </row>
    <row r="65" spans="1:11" ht="16">
      <c r="A65" s="14" t="s">
        <v>60</v>
      </c>
      <c r="B65" s="17" t="s">
        <v>221</v>
      </c>
      <c r="C65" s="17" t="s">
        <v>222</v>
      </c>
      <c r="D65" s="17" t="s">
        <v>223</v>
      </c>
      <c r="E65" s="15" t="s">
        <v>12</v>
      </c>
      <c r="F65" s="14" t="s">
        <v>24</v>
      </c>
      <c r="G65" s="14" t="s">
        <v>24</v>
      </c>
      <c r="H65" s="9" t="s">
        <v>44</v>
      </c>
      <c r="I65" s="22" t="s">
        <v>293</v>
      </c>
      <c r="J65" s="15"/>
      <c r="K65" s="7"/>
    </row>
    <row r="66" spans="1:11" ht="16">
      <c r="A66" s="14" t="s">
        <v>60</v>
      </c>
      <c r="B66" s="17" t="s">
        <v>222</v>
      </c>
      <c r="C66" s="17" t="s">
        <v>224</v>
      </c>
      <c r="D66" s="17" t="s">
        <v>225</v>
      </c>
      <c r="E66" s="15" t="s">
        <v>13</v>
      </c>
      <c r="F66" s="14" t="s">
        <v>24</v>
      </c>
      <c r="G66" s="14" t="s">
        <v>325</v>
      </c>
      <c r="H66" s="10"/>
      <c r="I66" s="19"/>
      <c r="J66" s="15"/>
      <c r="K66" s="7"/>
    </row>
    <row r="67" spans="1:11" ht="16">
      <c r="A67" s="14" t="s">
        <v>61</v>
      </c>
      <c r="B67" s="17" t="s">
        <v>226</v>
      </c>
      <c r="C67" s="17" t="s">
        <v>227</v>
      </c>
      <c r="D67" s="17" t="s">
        <v>228</v>
      </c>
      <c r="E67" s="15" t="s">
        <v>13</v>
      </c>
      <c r="F67" s="24" t="s">
        <v>24</v>
      </c>
      <c r="G67" s="14" t="s">
        <v>24</v>
      </c>
      <c r="H67" s="10"/>
      <c r="I67" s="19"/>
      <c r="J67" s="15"/>
      <c r="K67" s="7"/>
    </row>
    <row r="68" spans="1:11" ht="16">
      <c r="A68" s="14" t="s">
        <v>62</v>
      </c>
      <c r="B68" s="17" t="s">
        <v>229</v>
      </c>
      <c r="C68" s="17" t="s">
        <v>230</v>
      </c>
      <c r="D68" s="17" t="s">
        <v>231</v>
      </c>
      <c r="E68" s="15" t="s">
        <v>12</v>
      </c>
      <c r="F68" s="24" t="s">
        <v>24</v>
      </c>
      <c r="G68" s="24" t="s">
        <v>24</v>
      </c>
      <c r="H68" s="10"/>
      <c r="I68" s="21"/>
      <c r="J68" s="15"/>
      <c r="K68" s="7"/>
    </row>
    <row r="69" spans="1:11" ht="30">
      <c r="A69" s="14" t="s">
        <v>235</v>
      </c>
      <c r="B69" s="17" t="s">
        <v>232</v>
      </c>
      <c r="C69" s="17" t="s">
        <v>233</v>
      </c>
      <c r="D69" s="17" t="s">
        <v>234</v>
      </c>
      <c r="E69" s="15" t="s">
        <v>14</v>
      </c>
      <c r="F69" s="14" t="s">
        <v>283</v>
      </c>
      <c r="G69" s="14" t="s">
        <v>283</v>
      </c>
      <c r="H69" s="10" t="s">
        <v>306</v>
      </c>
      <c r="I69" s="25" t="s">
        <v>320</v>
      </c>
      <c r="J69" s="15"/>
      <c r="K69" s="7"/>
    </row>
    <row r="70" spans="1:11" ht="30">
      <c r="A70" s="14" t="s">
        <v>236</v>
      </c>
      <c r="B70" s="17" t="s">
        <v>237</v>
      </c>
      <c r="C70" s="17" t="s">
        <v>238</v>
      </c>
      <c r="D70" s="17" t="s">
        <v>239</v>
      </c>
      <c r="E70" s="15" t="s">
        <v>14</v>
      </c>
      <c r="F70" s="14" t="s">
        <v>283</v>
      </c>
      <c r="G70" s="14" t="s">
        <v>283</v>
      </c>
      <c r="H70" s="10" t="s">
        <v>306</v>
      </c>
      <c r="I70" s="25" t="s">
        <v>321</v>
      </c>
      <c r="J70" s="15"/>
      <c r="K70" s="7"/>
    </row>
    <row r="71" spans="1:11" ht="16">
      <c r="A71" s="14" t="s">
        <v>63</v>
      </c>
      <c r="B71" s="17" t="s">
        <v>240</v>
      </c>
      <c r="C71" s="17" t="s">
        <v>241</v>
      </c>
      <c r="D71" s="17" t="s">
        <v>242</v>
      </c>
      <c r="E71" s="15" t="s">
        <v>12</v>
      </c>
      <c r="F71" s="24" t="s">
        <v>24</v>
      </c>
      <c r="G71" s="24" t="s">
        <v>24</v>
      </c>
      <c r="H71" s="9" t="s">
        <v>64</v>
      </c>
      <c r="I71" s="22" t="s">
        <v>301</v>
      </c>
      <c r="J71" s="15"/>
      <c r="K71" s="7"/>
    </row>
    <row r="72" spans="1:11" ht="45">
      <c r="A72" s="14" t="s">
        <v>65</v>
      </c>
      <c r="B72" s="17" t="s">
        <v>246</v>
      </c>
      <c r="C72" s="17" t="s">
        <v>247</v>
      </c>
      <c r="D72" s="17" t="s">
        <v>248</v>
      </c>
      <c r="E72" s="15" t="s">
        <v>13</v>
      </c>
      <c r="F72" s="24" t="s">
        <v>24</v>
      </c>
      <c r="G72" s="14" t="s">
        <v>326</v>
      </c>
      <c r="H72" s="10"/>
      <c r="I72" s="19"/>
      <c r="J72" s="15"/>
      <c r="K72" s="7"/>
    </row>
    <row r="73" spans="1:11" ht="16">
      <c r="A73" s="12" t="s">
        <v>26</v>
      </c>
      <c r="B73" s="17" t="s">
        <v>243</v>
      </c>
      <c r="C73" s="17" t="s">
        <v>244</v>
      </c>
      <c r="D73" s="17" t="s">
        <v>245</v>
      </c>
      <c r="E73" s="15" t="s">
        <v>13</v>
      </c>
      <c r="F73" s="24" t="s">
        <v>24</v>
      </c>
      <c r="G73" s="24" t="s">
        <v>24</v>
      </c>
      <c r="H73" s="10"/>
      <c r="I73" s="19"/>
      <c r="J73" s="15"/>
      <c r="K73" s="7"/>
    </row>
    <row r="74" spans="1:11" ht="16">
      <c r="A74" s="9" t="s">
        <v>50</v>
      </c>
      <c r="B74" s="17" t="s">
        <v>249</v>
      </c>
      <c r="C74" s="17" t="s">
        <v>250</v>
      </c>
      <c r="D74" s="17" t="s">
        <v>251</v>
      </c>
      <c r="E74" s="15" t="s">
        <v>13</v>
      </c>
      <c r="F74" s="24" t="s">
        <v>24</v>
      </c>
      <c r="G74" s="14" t="s">
        <v>24</v>
      </c>
      <c r="H74" s="10"/>
      <c r="I74" s="19"/>
      <c r="J74" s="15"/>
      <c r="K74" s="7"/>
    </row>
    <row r="75" spans="1:11" ht="16">
      <c r="A75" s="9" t="s">
        <v>50</v>
      </c>
      <c r="B75" s="17" t="s">
        <v>252</v>
      </c>
      <c r="C75" s="17" t="s">
        <v>253</v>
      </c>
      <c r="D75" s="17" t="s">
        <v>254</v>
      </c>
      <c r="E75" s="15" t="s">
        <v>13</v>
      </c>
      <c r="F75" s="24" t="s">
        <v>24</v>
      </c>
      <c r="G75" s="14" t="s">
        <v>327</v>
      </c>
      <c r="H75" s="10"/>
      <c r="I75" s="19"/>
      <c r="J75" s="15"/>
      <c r="K75" s="7"/>
    </row>
    <row r="76" spans="1:11" ht="16">
      <c r="A76" s="9" t="s">
        <v>50</v>
      </c>
      <c r="B76" s="17" t="s">
        <v>255</v>
      </c>
      <c r="C76" s="17" t="s">
        <v>256</v>
      </c>
      <c r="D76" s="17" t="s">
        <v>257</v>
      </c>
      <c r="E76" s="15" t="s">
        <v>13</v>
      </c>
      <c r="F76" s="24" t="s">
        <v>24</v>
      </c>
      <c r="G76" s="14" t="s">
        <v>328</v>
      </c>
      <c r="H76" s="10"/>
      <c r="I76" s="19"/>
      <c r="J76" s="15"/>
      <c r="K76" s="7"/>
    </row>
    <row r="77" spans="1:11" ht="16">
      <c r="A77" s="9" t="s">
        <v>50</v>
      </c>
      <c r="B77" s="17" t="s">
        <v>258</v>
      </c>
      <c r="C77" s="17" t="s">
        <v>259</v>
      </c>
      <c r="D77" s="17" t="s">
        <v>77</v>
      </c>
      <c r="E77" s="15" t="s">
        <v>13</v>
      </c>
      <c r="F77" s="24" t="s">
        <v>24</v>
      </c>
      <c r="G77" s="14" t="s">
        <v>325</v>
      </c>
      <c r="H77" s="10"/>
      <c r="I77" s="19"/>
      <c r="J77" s="15"/>
      <c r="K77" s="7"/>
    </row>
    <row r="78" spans="1:11" ht="30">
      <c r="A78" s="13" t="s">
        <v>66</v>
      </c>
      <c r="B78" s="17" t="s">
        <v>260</v>
      </c>
      <c r="C78" s="17" t="s">
        <v>261</v>
      </c>
      <c r="D78" s="17" t="s">
        <v>262</v>
      </c>
      <c r="E78" s="15" t="s">
        <v>13</v>
      </c>
      <c r="F78" s="24" t="s">
        <v>67</v>
      </c>
      <c r="G78" s="24" t="s">
        <v>67</v>
      </c>
      <c r="H78" s="15" t="s">
        <v>68</v>
      </c>
      <c r="I78" s="19" t="s">
        <v>300</v>
      </c>
      <c r="J78" s="15"/>
      <c r="K78" s="7"/>
    </row>
    <row r="79" spans="1:11" ht="45">
      <c r="A79" s="13" t="s">
        <v>69</v>
      </c>
      <c r="B79" s="17" t="s">
        <v>263</v>
      </c>
      <c r="C79" s="17" t="s">
        <v>264</v>
      </c>
      <c r="D79" s="17" t="s">
        <v>77</v>
      </c>
      <c r="E79" s="15" t="s">
        <v>12</v>
      </c>
      <c r="F79" s="10" t="s">
        <v>70</v>
      </c>
      <c r="G79" s="24" t="s">
        <v>265</v>
      </c>
      <c r="H79" s="10" t="s">
        <v>306</v>
      </c>
      <c r="I79" s="25" t="s">
        <v>322</v>
      </c>
      <c r="J79" s="15"/>
      <c r="K79" s="7"/>
    </row>
    <row r="80" spans="1:11" ht="45">
      <c r="A80" s="13" t="s">
        <v>69</v>
      </c>
      <c r="B80" s="17" t="s">
        <v>266</v>
      </c>
      <c r="C80" s="17" t="s">
        <v>267</v>
      </c>
      <c r="D80" s="17" t="s">
        <v>268</v>
      </c>
      <c r="E80" s="15" t="s">
        <v>13</v>
      </c>
      <c r="F80" s="10" t="s">
        <v>70</v>
      </c>
      <c r="G80" s="24" t="s">
        <v>265</v>
      </c>
      <c r="H80" s="10" t="s">
        <v>306</v>
      </c>
      <c r="I80" s="25" t="s">
        <v>322</v>
      </c>
      <c r="J80" s="15"/>
      <c r="K80" s="7"/>
    </row>
    <row r="81" spans="1:11" ht="30">
      <c r="A81" s="14" t="s">
        <v>34</v>
      </c>
      <c r="B81" s="17" t="s">
        <v>269</v>
      </c>
      <c r="C81" s="17" t="s">
        <v>270</v>
      </c>
      <c r="D81" s="17" t="s">
        <v>271</v>
      </c>
      <c r="E81" s="15" t="s">
        <v>13</v>
      </c>
      <c r="F81" s="10" t="s">
        <v>35</v>
      </c>
      <c r="G81" s="10" t="s">
        <v>36</v>
      </c>
      <c r="H81" s="10" t="s">
        <v>306</v>
      </c>
      <c r="I81" s="25" t="s">
        <v>323</v>
      </c>
      <c r="J81" s="15"/>
      <c r="K81" s="7"/>
    </row>
    <row r="82" spans="1:11" ht="30">
      <c r="A82" s="13" t="s">
        <v>71</v>
      </c>
      <c r="B82" s="17" t="s">
        <v>272</v>
      </c>
      <c r="C82" s="17" t="s">
        <v>273</v>
      </c>
      <c r="D82" s="17" t="s">
        <v>274</v>
      </c>
      <c r="E82" s="15" t="s">
        <v>13</v>
      </c>
      <c r="F82" s="24" t="s">
        <v>24</v>
      </c>
      <c r="G82" s="14" t="s">
        <v>72</v>
      </c>
      <c r="H82" s="10" t="s">
        <v>284</v>
      </c>
      <c r="I82" s="19" t="s">
        <v>302</v>
      </c>
      <c r="J82" s="15"/>
      <c r="K82" s="7"/>
    </row>
    <row r="83" spans="1:11" ht="16">
      <c r="A83" s="14" t="s">
        <v>54</v>
      </c>
      <c r="B83" s="17" t="s">
        <v>275</v>
      </c>
      <c r="C83" s="17" t="s">
        <v>276</v>
      </c>
      <c r="D83" s="17" t="s">
        <v>277</v>
      </c>
      <c r="E83" s="15" t="s">
        <v>13</v>
      </c>
      <c r="F83" s="14" t="s">
        <v>24</v>
      </c>
      <c r="G83" s="14" t="s">
        <v>24</v>
      </c>
      <c r="H83" s="10"/>
      <c r="I83" s="19"/>
      <c r="J83" s="15"/>
      <c r="K83" s="7"/>
    </row>
    <row r="84" spans="1:11" ht="16">
      <c r="A84" s="14" t="s">
        <v>61</v>
      </c>
      <c r="B84" s="17" t="s">
        <v>278</v>
      </c>
      <c r="C84" s="17" t="s">
        <v>279</v>
      </c>
      <c r="D84" s="17" t="s">
        <v>280</v>
      </c>
      <c r="E84" s="15" t="s">
        <v>13</v>
      </c>
      <c r="F84" s="24" t="s">
        <v>24</v>
      </c>
      <c r="G84" s="24" t="s">
        <v>24</v>
      </c>
      <c r="H84" s="10" t="s">
        <v>306</v>
      </c>
      <c r="I84" s="25" t="s">
        <v>324</v>
      </c>
      <c r="J84" s="15"/>
      <c r="K84" s="7"/>
    </row>
    <row r="85" spans="1:11">
      <c r="A85" s="7"/>
      <c r="B85" s="7"/>
      <c r="C85" s="8"/>
      <c r="D85" s="7"/>
      <c r="E85" s="7"/>
      <c r="F85" s="7"/>
      <c r="G85" s="7"/>
      <c r="H85" s="7"/>
      <c r="I85" s="16"/>
      <c r="J85" s="7"/>
      <c r="K85" s="7"/>
    </row>
    <row r="86" spans="1:11">
      <c r="A86" s="7"/>
      <c r="B86" s="7"/>
      <c r="C86" s="8"/>
      <c r="D86" s="7"/>
      <c r="E86" s="7"/>
      <c r="F86" s="7"/>
      <c r="G86" s="7"/>
      <c r="H86" s="7"/>
      <c r="I86" s="7"/>
      <c r="J86" s="7"/>
      <c r="K86" s="7"/>
    </row>
    <row r="87" spans="1:11">
      <c r="A87" s="7"/>
      <c r="B87" s="7"/>
      <c r="C87" s="8"/>
      <c r="D87" s="7"/>
      <c r="E87" s="7"/>
      <c r="F87" s="7"/>
      <c r="G87" s="7"/>
      <c r="H87" s="7"/>
      <c r="I87" s="7"/>
      <c r="J87" s="7"/>
      <c r="K87" s="7"/>
    </row>
    <row r="88" spans="1:11">
      <c r="A88" s="7"/>
      <c r="B88" s="7"/>
      <c r="C88" s="8"/>
      <c r="D88" s="7"/>
      <c r="E88" s="7"/>
      <c r="F88" s="7"/>
      <c r="G88" s="7"/>
      <c r="H88" s="7"/>
      <c r="I88" s="7"/>
      <c r="J88" s="7"/>
      <c r="K88" s="7"/>
    </row>
    <row r="89" spans="1:11">
      <c r="A89" s="7"/>
      <c r="B89" s="7"/>
      <c r="C89" s="8"/>
      <c r="D89" s="7"/>
      <c r="E89" s="7"/>
      <c r="F89" s="7"/>
      <c r="G89" s="7"/>
      <c r="H89" s="7"/>
      <c r="I89" s="7"/>
      <c r="J89" s="7"/>
      <c r="K89" s="7"/>
    </row>
    <row r="90" spans="1:11">
      <c r="A90" s="7"/>
      <c r="B90" s="7"/>
      <c r="C90" s="8"/>
      <c r="D90" s="7"/>
      <c r="E90" s="7"/>
      <c r="F90" s="7"/>
      <c r="G90" s="7"/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>
      <c r="I106" s="7"/>
    </row>
  </sheetData>
  <dataConsolidate function="product"/>
  <mergeCells count="9">
    <mergeCell ref="H10:J10"/>
    <mergeCell ref="B10:F10"/>
    <mergeCell ref="A1:J2"/>
    <mergeCell ref="B4:F4"/>
    <mergeCell ref="B6:F6"/>
    <mergeCell ref="B8:F8"/>
    <mergeCell ref="H4:J4"/>
    <mergeCell ref="H6:J6"/>
    <mergeCell ref="H8:J8"/>
  </mergeCells>
  <phoneticPr fontId="5" type="noConversion"/>
  <dataValidations count="1">
    <dataValidation type="list" allowBlank="1" showInputMessage="1" showErrorMessage="1" sqref="E12 E17:E18 E55:E84 E44:E53 E23:E37 E39:E42">
      <formula1>$E$13:$E$15</formula1>
    </dataValidation>
  </dataValidations>
  <pageMargins left="0.70000000000000007" right="0.70000000000000007" top="0.75000000000000011" bottom="0.75000000000000011" header="0.30000000000000004" footer="0.30000000000000004"/>
  <pageSetup paperSize="9" scale="66" fitToHeight="4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Canal Curta !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Nanofilmes</cp:lastModifiedBy>
  <cp:lastPrinted>2019-03-27T13:16:40Z</cp:lastPrinted>
  <dcterms:created xsi:type="dcterms:W3CDTF">2017-09-18T21:43:18Z</dcterms:created>
  <dcterms:modified xsi:type="dcterms:W3CDTF">2019-07-03T20:11:54Z</dcterms:modified>
</cp:coreProperties>
</file>