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317"/>
  <workbookPr autoCompressPictures="0"/>
  <bookViews>
    <workbookView xWindow="0" yWindow="0" windowWidth="25600" windowHeight="14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4" roundtripDataSignature="AMtx7mipLZkrvNh/dBG5VFuluMY+01tGYw=="/>
    </ext>
  </extLst>
</workbook>
</file>

<file path=xl/sharedStrings.xml><?xml version="1.0" encoding="utf-8"?>
<sst xmlns="http://schemas.openxmlformats.org/spreadsheetml/2006/main" count="191" uniqueCount="116">
  <si>
    <t>MUSIC CUE SHEET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</si>
  <si>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</si>
  <si>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</si>
  <si>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</si>
  <si>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</si>
  <si>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</si>
  <si>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</si>
  <si>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</si>
  <si>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</si>
  <si>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</si>
  <si>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</si>
  <si>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</si>
  <si>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</si>
  <si>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</si>
  <si>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</si>
  <si>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</si>
  <si>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</si>
  <si>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</si>
  <si>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</si>
  <si>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</si>
  <si>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</si>
  <si>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</si>
  <si>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Mãe Terra</t>
  </si>
  <si>
    <t>00:04:01:13</t>
  </si>
  <si>
    <t>00:04:10:15    00:09:03</t>
  </si>
  <si>
    <t xml:space="preserve"> 00:00:09:03</t>
  </si>
  <si>
    <t>Harpia Tensa</t>
  </si>
  <si>
    <t xml:space="preserve">00:04:10:15     </t>
  </si>
  <si>
    <t xml:space="preserve">00:04:24:20    </t>
  </si>
  <si>
    <t>00:00:14:06</t>
  </si>
  <si>
    <t xml:space="preserve">00:04:21:01     </t>
  </si>
  <si>
    <t xml:space="preserve">00:06:24:08    </t>
  </si>
  <si>
    <t>00:02:03:08</t>
  </si>
  <si>
    <t xml:space="preserve">00:08:11:03     </t>
  </si>
  <si>
    <t xml:space="preserve">00:08:48:15    </t>
  </si>
  <si>
    <t>00:00:37:13</t>
  </si>
  <si>
    <t>A la Lynch</t>
  </si>
  <si>
    <t xml:space="preserve">00:12:32:21     </t>
  </si>
  <si>
    <t xml:space="preserve">00:14:08:14    </t>
  </si>
  <si>
    <t>00:01:35:18</t>
  </si>
  <si>
    <t>Enxame</t>
  </si>
  <si>
    <t xml:space="preserve">00:14:06:10     </t>
  </si>
  <si>
    <t xml:space="preserve">00:16:07:16    </t>
  </si>
  <si>
    <t>00:02:01:07</t>
  </si>
  <si>
    <t xml:space="preserve">00:23:54:22     </t>
  </si>
  <si>
    <t xml:space="preserve">00:24:08:22    </t>
  </si>
  <si>
    <t>00:00:14:01</t>
  </si>
  <si>
    <t>Que adubo serei</t>
  </si>
  <si>
    <t xml:space="preserve">00:25:32:00     </t>
  </si>
  <si>
    <t xml:space="preserve">00:25:42:16    </t>
  </si>
  <si>
    <t>00:00:10:17</t>
  </si>
  <si>
    <t xml:space="preserve">00:26:00:07     00:28:15:05    </t>
  </si>
  <si>
    <t>00:02:14:23</t>
  </si>
  <si>
    <t>Massacre de Carajás</t>
  </si>
  <si>
    <t xml:space="preserve">00:28:45:04     </t>
  </si>
  <si>
    <t xml:space="preserve">00:29:55:04    </t>
  </si>
  <si>
    <t>00:01:10:01</t>
  </si>
  <si>
    <t xml:space="preserve">00:40:12:19     </t>
  </si>
  <si>
    <t xml:space="preserve">00:44:10:08    </t>
  </si>
  <si>
    <t>00:03:57:14</t>
  </si>
  <si>
    <t xml:space="preserve">00:47:07:07     </t>
  </si>
  <si>
    <t xml:space="preserve">00:47:20:22    </t>
  </si>
  <si>
    <t>00:00:13:16</t>
  </si>
  <si>
    <t>Por um pedaço de chão</t>
  </si>
  <si>
    <t>A la Vaz</t>
  </si>
  <si>
    <t xml:space="preserve">00:47:28:14     </t>
  </si>
  <si>
    <t xml:space="preserve">00:49:15:13    </t>
  </si>
  <si>
    <t>00:01:47:00</t>
  </si>
  <si>
    <t>Daranda</t>
  </si>
  <si>
    <t xml:space="preserve">00:59:43:13     </t>
  </si>
  <si>
    <t xml:space="preserve">01:00:41:14    </t>
  </si>
  <si>
    <t>00:00:58:02</t>
  </si>
  <si>
    <t xml:space="preserve">01:09:19:13     </t>
  </si>
  <si>
    <t xml:space="preserve">01:09:32:03    </t>
  </si>
  <si>
    <t>00:00:12:15</t>
  </si>
  <si>
    <t xml:space="preserve">01:16:13:22     </t>
  </si>
  <si>
    <t xml:space="preserve">01:18:25:17    </t>
  </si>
  <si>
    <t>00:02:11:20</t>
  </si>
  <si>
    <t xml:space="preserve">01:18:35:18     </t>
  </si>
  <si>
    <t xml:space="preserve">01:18:49:19    </t>
  </si>
  <si>
    <t>00:00:14:02</t>
  </si>
  <si>
    <t>Dança do Povo Ancestral</t>
  </si>
  <si>
    <t xml:space="preserve">01:19:34:13     </t>
  </si>
  <si>
    <t xml:space="preserve">01:21:07:23    </t>
  </si>
  <si>
    <t>00:01:33:11</t>
  </si>
  <si>
    <t xml:space="preserve">01:21:53:05     </t>
  </si>
  <si>
    <t xml:space="preserve">01:23:15:04    </t>
  </si>
  <si>
    <t>00:01:22:00</t>
  </si>
  <si>
    <t xml:space="preserve">01:23:30:15     </t>
  </si>
  <si>
    <t xml:space="preserve">01:23:55:12    </t>
  </si>
  <si>
    <t>00:00:24:22</t>
  </si>
  <si>
    <t>Marcha do Povo Ancestral</t>
  </si>
  <si>
    <t xml:space="preserve">01:25:10:00     </t>
  </si>
  <si>
    <t xml:space="preserve">01:26:31:18    </t>
  </si>
  <si>
    <t>00:01:21:19</t>
  </si>
  <si>
    <t>Flavia Tygel</t>
  </si>
  <si>
    <t>Flavia Ventura Tygel</t>
  </si>
  <si>
    <t>MÃE DE TODAS AS LUTAS</t>
  </si>
  <si>
    <t>BR5WZ2100021</t>
  </si>
  <si>
    <t>BR5WZ2100022</t>
  </si>
  <si>
    <t>BR5WZ2100023</t>
  </si>
  <si>
    <t>BR5WZ2100024</t>
  </si>
  <si>
    <t>BR5WZ2100025</t>
  </si>
  <si>
    <t>BR5WZ2100026</t>
  </si>
  <si>
    <t>BR5WZ2100027</t>
  </si>
  <si>
    <t>BR5WZ2100028</t>
  </si>
  <si>
    <t>BR5WZ2100029</t>
  </si>
  <si>
    <t>BR5WZ2100030</t>
  </si>
  <si>
    <t>BR5WZ2100031</t>
  </si>
  <si>
    <t>Canto Dos Passáros</t>
  </si>
  <si>
    <t>Shirley Krenak</t>
  </si>
  <si>
    <t>Shirley Krenak e Geovani Krenak</t>
  </si>
  <si>
    <t>Kicrok Tondon Nukuin</t>
  </si>
  <si>
    <t>Modo Operante Produções Culturais Ltda</t>
  </si>
  <si>
    <t>Lívia Nunes</t>
  </si>
  <si>
    <t>livia.limanunes@gmail.com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</si>
</sst>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u/>
      <sz val="12"/>
      <color theme="10"/>
      <name val="Calibri"/>
    </font>
    <font>
      <u/>
      <sz val="12"/>
      <color theme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164" fontId="5" fillId="0" borderId="7" xfId="0" applyNumberFormat="1" applyFont="1" applyBorder="1"/>
    <xf numFmtId="0" fontId="5" fillId="0" borderId="7" xfId="0" applyFont="1" applyBorder="1"/>
    <xf numFmtId="0" fontId="6" fillId="0" borderId="0" xfId="0" applyFont="1" applyAlignment="1"/>
    <xf numFmtId="0" fontId="5" fillId="0" borderId="8" xfId="0" applyFont="1" applyFill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0" fillId="3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14" fontId="0" fillId="3" borderId="4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customschemas.google.com/relationships/workbookmetadata" Target="metadata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2"/>
  <sheetViews>
    <sheetView showGridLines="0" tabSelected="1" zoomScale="101" workbookViewId="0">
      <selection activeCell="E20" sqref="E20"/>
    </sheetView>
  </sheetViews>
  <sheetFormatPr baseColWidth="10" defaultColWidth="11.1640625" defaultRowHeight="15" customHeight="1" x14ac:dyDescent="0"/>
  <cols>
    <col min="1" max="1" width="23" customWidth="1"/>
    <col min="2" max="2" width="11.6640625" customWidth="1"/>
    <col min="3" max="3" width="11.83203125" customWidth="1"/>
    <col min="4" max="4" width="11" customWidth="1"/>
    <col min="5" max="5" width="22.33203125" customWidth="1"/>
    <col min="6" max="6" width="28.1640625" customWidth="1"/>
    <col min="7" max="7" width="27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7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1" ht="16">
      <c r="D3" s="24"/>
      <c r="E3" s="23"/>
      <c r="F3" s="23"/>
      <c r="G3" s="23"/>
      <c r="H3" s="23"/>
      <c r="I3" s="23"/>
    </row>
    <row r="5" spans="1:11">
      <c r="A5" s="1" t="s">
        <v>1</v>
      </c>
      <c r="B5" s="25" t="s">
        <v>97</v>
      </c>
      <c r="C5" s="20"/>
      <c r="D5" s="20"/>
      <c r="E5" s="20"/>
      <c r="F5" s="21"/>
      <c r="G5" s="1" t="s">
        <v>2</v>
      </c>
      <c r="H5" s="16" t="s">
        <v>113</v>
      </c>
      <c r="I5" s="17"/>
      <c r="J5" s="18"/>
    </row>
    <row r="6" spans="1:11">
      <c r="A6" s="1"/>
      <c r="F6" s="1"/>
    </row>
    <row r="7" spans="1:11">
      <c r="A7" s="1" t="s">
        <v>3</v>
      </c>
      <c r="B7" s="19"/>
      <c r="C7" s="20"/>
      <c r="D7" s="20"/>
      <c r="E7" s="20"/>
      <c r="F7" s="21"/>
      <c r="G7" s="1" t="s">
        <v>4</v>
      </c>
      <c r="H7" s="16" t="s">
        <v>114</v>
      </c>
      <c r="I7" s="17"/>
      <c r="J7" s="18"/>
    </row>
    <row r="8" spans="1:11">
      <c r="A8" s="1"/>
      <c r="F8" s="1"/>
    </row>
    <row r="9" spans="1:11">
      <c r="A9" s="1" t="s">
        <v>5</v>
      </c>
      <c r="B9" s="19"/>
      <c r="C9" s="20"/>
      <c r="D9" s="20"/>
      <c r="E9" s="20"/>
      <c r="F9" s="21"/>
      <c r="G9" s="1" t="s">
        <v>6</v>
      </c>
      <c r="H9" s="16" t="s">
        <v>115</v>
      </c>
      <c r="I9" s="17"/>
      <c r="J9" s="18"/>
    </row>
    <row r="11" spans="1:11">
      <c r="A11" s="1" t="s">
        <v>7</v>
      </c>
      <c r="B11" s="27">
        <v>44426</v>
      </c>
      <c r="C11" s="20"/>
      <c r="D11" s="20"/>
      <c r="E11" s="20"/>
      <c r="F11" s="21"/>
      <c r="G11" s="1" t="s">
        <v>8</v>
      </c>
      <c r="H11" s="26">
        <v>44392</v>
      </c>
      <c r="I11" s="17"/>
      <c r="J11" s="18"/>
    </row>
    <row r="12" spans="1:11" ht="30.75" customHeight="1"/>
    <row r="13" spans="1:11" ht="45" customHeight="1">
      <c r="A13" s="2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ht="16.5" hidden="1" customHeight="1">
      <c r="A14" s="4"/>
      <c r="B14" s="4"/>
      <c r="C14" s="4"/>
      <c r="D14" s="4"/>
      <c r="E14" s="5" t="s">
        <v>19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20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21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>
      <c r="A18" s="7" t="s">
        <v>22</v>
      </c>
      <c r="B18" s="8" t="s">
        <v>23</v>
      </c>
      <c r="C18" s="10" t="s">
        <v>24</v>
      </c>
      <c r="D18" s="10" t="s">
        <v>25</v>
      </c>
      <c r="E18" s="11" t="s">
        <v>19</v>
      </c>
      <c r="F18" s="11" t="s">
        <v>96</v>
      </c>
      <c r="G18" s="11" t="s">
        <v>95</v>
      </c>
      <c r="H18" s="7"/>
      <c r="I18" s="14" t="s">
        <v>108</v>
      </c>
      <c r="J18" s="7"/>
    </row>
    <row r="19" spans="1:11">
      <c r="A19" s="11" t="s">
        <v>26</v>
      </c>
      <c r="B19" s="10" t="s">
        <v>27</v>
      </c>
      <c r="C19" s="10" t="s">
        <v>28</v>
      </c>
      <c r="D19" s="10" t="s">
        <v>29</v>
      </c>
      <c r="E19" s="7" t="s">
        <v>20</v>
      </c>
      <c r="F19" s="11" t="s">
        <v>96</v>
      </c>
      <c r="G19" s="11" t="s">
        <v>95</v>
      </c>
      <c r="H19" s="7"/>
      <c r="I19" s="11" t="s">
        <v>107</v>
      </c>
      <c r="J19" s="7"/>
    </row>
    <row r="20" spans="1:11">
      <c r="A20" s="7" t="s">
        <v>112</v>
      </c>
      <c r="B20" s="10" t="s">
        <v>30</v>
      </c>
      <c r="C20" s="10" t="s">
        <v>31</v>
      </c>
      <c r="D20" s="12" t="s">
        <v>32</v>
      </c>
      <c r="E20" s="7" t="s">
        <v>20</v>
      </c>
      <c r="F20" s="7" t="s">
        <v>111</v>
      </c>
      <c r="G20" s="7" t="s">
        <v>111</v>
      </c>
      <c r="H20" s="7"/>
      <c r="I20" s="7"/>
      <c r="J20" s="7"/>
    </row>
    <row r="21" spans="1:11">
      <c r="A21" s="7" t="s">
        <v>109</v>
      </c>
      <c r="B21" s="10" t="s">
        <v>33</v>
      </c>
      <c r="C21" s="10" t="s">
        <v>34</v>
      </c>
      <c r="D21" s="10" t="s">
        <v>35</v>
      </c>
      <c r="E21" s="7" t="s">
        <v>20</v>
      </c>
      <c r="F21" s="7" t="s">
        <v>110</v>
      </c>
      <c r="G21" s="7" t="s">
        <v>110</v>
      </c>
      <c r="H21" s="7"/>
      <c r="I21" s="7"/>
      <c r="J21" s="7"/>
    </row>
    <row r="22" spans="1:11" ht="15.75" customHeight="1">
      <c r="A22" s="11" t="s">
        <v>36</v>
      </c>
      <c r="B22" s="10" t="s">
        <v>37</v>
      </c>
      <c r="C22" s="10" t="s">
        <v>38</v>
      </c>
      <c r="D22" s="10" t="s">
        <v>39</v>
      </c>
      <c r="E22" s="7" t="s">
        <v>20</v>
      </c>
      <c r="F22" s="11" t="s">
        <v>96</v>
      </c>
      <c r="G22" s="11" t="s">
        <v>95</v>
      </c>
      <c r="H22" s="7"/>
      <c r="I22" s="11" t="s">
        <v>106</v>
      </c>
      <c r="J22" s="7"/>
    </row>
    <row r="23" spans="1:11" ht="15.75" customHeight="1">
      <c r="A23" s="11" t="s">
        <v>40</v>
      </c>
      <c r="B23" s="10" t="s">
        <v>41</v>
      </c>
      <c r="C23" s="10" t="s">
        <v>42</v>
      </c>
      <c r="D23" s="10" t="s">
        <v>43</v>
      </c>
      <c r="E23" s="7" t="s">
        <v>20</v>
      </c>
      <c r="F23" s="11" t="s">
        <v>96</v>
      </c>
      <c r="G23" s="11" t="s">
        <v>95</v>
      </c>
      <c r="H23" s="7"/>
      <c r="I23" s="11" t="s">
        <v>105</v>
      </c>
      <c r="J23" s="7"/>
    </row>
    <row r="24" spans="1:11" ht="15.75" customHeight="1">
      <c r="A24" s="11" t="s">
        <v>26</v>
      </c>
      <c r="B24" s="12" t="s">
        <v>44</v>
      </c>
      <c r="C24" s="10" t="s">
        <v>45</v>
      </c>
      <c r="D24" s="10" t="s">
        <v>46</v>
      </c>
      <c r="E24" s="7" t="s">
        <v>20</v>
      </c>
      <c r="F24" s="11" t="s">
        <v>96</v>
      </c>
      <c r="G24" s="11" t="s">
        <v>95</v>
      </c>
      <c r="H24" s="7"/>
      <c r="I24" s="11" t="s">
        <v>107</v>
      </c>
      <c r="J24" s="7"/>
    </row>
    <row r="25" spans="1:11" ht="15.75" customHeight="1">
      <c r="A25" s="11" t="s">
        <v>47</v>
      </c>
      <c r="B25" s="10" t="s">
        <v>48</v>
      </c>
      <c r="C25" s="10" t="s">
        <v>49</v>
      </c>
      <c r="D25" s="10" t="s">
        <v>50</v>
      </c>
      <c r="E25" s="7" t="s">
        <v>20</v>
      </c>
      <c r="F25" s="11" t="s">
        <v>96</v>
      </c>
      <c r="G25" s="11" t="s">
        <v>95</v>
      </c>
      <c r="H25" s="7"/>
      <c r="I25" s="11" t="s">
        <v>104</v>
      </c>
      <c r="J25" s="7"/>
    </row>
    <row r="26" spans="1:11" ht="15.75" customHeight="1">
      <c r="A26" s="11" t="s">
        <v>47</v>
      </c>
      <c r="B26" s="10" t="s">
        <v>51</v>
      </c>
      <c r="C26" s="8"/>
      <c r="D26" s="10" t="s">
        <v>52</v>
      </c>
      <c r="E26" s="7" t="s">
        <v>20</v>
      </c>
      <c r="F26" s="11" t="s">
        <v>96</v>
      </c>
      <c r="G26" s="11" t="s">
        <v>95</v>
      </c>
      <c r="H26" s="7"/>
      <c r="I26" s="11" t="s">
        <v>104</v>
      </c>
      <c r="J26" s="7"/>
    </row>
    <row r="27" spans="1:11" ht="15.75" customHeight="1">
      <c r="A27" s="11" t="s">
        <v>53</v>
      </c>
      <c r="B27" s="10" t="s">
        <v>54</v>
      </c>
      <c r="C27" s="10" t="s">
        <v>55</v>
      </c>
      <c r="D27" s="10" t="s">
        <v>56</v>
      </c>
      <c r="E27" s="7" t="s">
        <v>20</v>
      </c>
      <c r="F27" s="11" t="s">
        <v>96</v>
      </c>
      <c r="G27" s="11" t="s">
        <v>95</v>
      </c>
      <c r="H27" s="7"/>
      <c r="I27" s="11" t="s">
        <v>103</v>
      </c>
      <c r="J27" s="7"/>
    </row>
    <row r="28" spans="1:11" ht="15.75" customHeight="1">
      <c r="A28" s="11" t="s">
        <v>63</v>
      </c>
      <c r="B28" s="10" t="s">
        <v>57</v>
      </c>
      <c r="C28" s="10" t="s">
        <v>58</v>
      </c>
      <c r="D28" s="10" t="s">
        <v>59</v>
      </c>
      <c r="E28" s="7" t="s">
        <v>20</v>
      </c>
      <c r="F28" s="11" t="s">
        <v>96</v>
      </c>
      <c r="G28" s="11" t="s">
        <v>95</v>
      </c>
      <c r="H28" s="7"/>
      <c r="I28" s="15" t="s">
        <v>102</v>
      </c>
      <c r="J28" s="7"/>
    </row>
    <row r="29" spans="1:11" ht="15.75" customHeight="1">
      <c r="A29" s="11" t="s">
        <v>26</v>
      </c>
      <c r="B29" s="10" t="s">
        <v>60</v>
      </c>
      <c r="C29" s="10" t="s">
        <v>61</v>
      </c>
      <c r="D29" s="10" t="s">
        <v>62</v>
      </c>
      <c r="E29" s="7" t="s">
        <v>20</v>
      </c>
      <c r="F29" s="11" t="s">
        <v>96</v>
      </c>
      <c r="G29" s="11" t="s">
        <v>95</v>
      </c>
      <c r="H29" s="7"/>
      <c r="I29" s="14" t="s">
        <v>107</v>
      </c>
      <c r="J29" s="7"/>
    </row>
    <row r="30" spans="1:11" ht="15.75" customHeight="1">
      <c r="A30" s="11" t="s">
        <v>64</v>
      </c>
      <c r="B30" s="10" t="s">
        <v>65</v>
      </c>
      <c r="C30" s="10" t="s">
        <v>66</v>
      </c>
      <c r="D30" s="10" t="s">
        <v>67</v>
      </c>
      <c r="E30" s="7" t="s">
        <v>20</v>
      </c>
      <c r="F30" s="11" t="s">
        <v>96</v>
      </c>
      <c r="G30" s="11" t="s">
        <v>95</v>
      </c>
      <c r="H30" s="7"/>
      <c r="I30" s="11" t="s">
        <v>98</v>
      </c>
      <c r="J30" s="7"/>
    </row>
    <row r="31" spans="1:11" ht="15.75" customHeight="1">
      <c r="A31" s="11" t="s">
        <v>68</v>
      </c>
      <c r="B31" s="10" t="s">
        <v>69</v>
      </c>
      <c r="C31" s="10" t="s">
        <v>70</v>
      </c>
      <c r="D31" s="10" t="s">
        <v>71</v>
      </c>
      <c r="E31" s="7" t="s">
        <v>20</v>
      </c>
      <c r="F31" s="11" t="s">
        <v>96</v>
      </c>
      <c r="G31" s="11" t="s">
        <v>95</v>
      </c>
      <c r="H31" s="7"/>
      <c r="I31" s="13" t="s">
        <v>101</v>
      </c>
      <c r="J31" s="7"/>
    </row>
    <row r="32" spans="1:11" ht="15.75" customHeight="1">
      <c r="A32" s="11" t="s">
        <v>26</v>
      </c>
      <c r="B32" s="10" t="s">
        <v>72</v>
      </c>
      <c r="C32" s="10" t="s">
        <v>73</v>
      </c>
      <c r="D32" s="10" t="s">
        <v>74</v>
      </c>
      <c r="E32" s="7" t="s">
        <v>20</v>
      </c>
      <c r="F32" s="11" t="s">
        <v>96</v>
      </c>
      <c r="G32" s="11" t="s">
        <v>95</v>
      </c>
      <c r="H32" s="7"/>
      <c r="I32" s="11" t="s">
        <v>107</v>
      </c>
      <c r="J32" s="7"/>
    </row>
    <row r="33" spans="1:10" ht="15.75" customHeight="1">
      <c r="A33" s="7" t="s">
        <v>22</v>
      </c>
      <c r="B33" s="10" t="s">
        <v>75</v>
      </c>
      <c r="C33" s="10" t="s">
        <v>76</v>
      </c>
      <c r="D33" s="10" t="s">
        <v>77</v>
      </c>
      <c r="E33" s="7" t="s">
        <v>20</v>
      </c>
      <c r="F33" s="11" t="s">
        <v>96</v>
      </c>
      <c r="G33" s="11" t="s">
        <v>95</v>
      </c>
      <c r="H33" s="7"/>
      <c r="I33" s="14" t="s">
        <v>108</v>
      </c>
      <c r="J33" s="7"/>
    </row>
    <row r="34" spans="1:10" ht="15.75" customHeight="1">
      <c r="A34" s="11" t="s">
        <v>26</v>
      </c>
      <c r="B34" s="10" t="s">
        <v>78</v>
      </c>
      <c r="C34" s="10" t="s">
        <v>79</v>
      </c>
      <c r="D34" s="10" t="s">
        <v>80</v>
      </c>
      <c r="E34" s="7" t="s">
        <v>20</v>
      </c>
      <c r="F34" s="11" t="s">
        <v>96</v>
      </c>
      <c r="G34" s="11" t="s">
        <v>95</v>
      </c>
      <c r="H34" s="7"/>
      <c r="I34" s="11" t="s">
        <v>107</v>
      </c>
      <c r="J34" s="7"/>
    </row>
    <row r="35" spans="1:10" ht="15.75" customHeight="1">
      <c r="A35" s="11" t="s">
        <v>81</v>
      </c>
      <c r="B35" s="10" t="s">
        <v>82</v>
      </c>
      <c r="C35" s="10" t="s">
        <v>83</v>
      </c>
      <c r="D35" s="10" t="s">
        <v>84</v>
      </c>
      <c r="E35" s="7" t="s">
        <v>20</v>
      </c>
      <c r="F35" s="11" t="s">
        <v>96</v>
      </c>
      <c r="G35" s="11" t="s">
        <v>95</v>
      </c>
      <c r="H35" s="7"/>
      <c r="I35" s="11" t="s">
        <v>100</v>
      </c>
      <c r="J35" s="7"/>
    </row>
    <row r="36" spans="1:10" ht="15.75" customHeight="1">
      <c r="A36" s="11" t="s">
        <v>91</v>
      </c>
      <c r="B36" s="10" t="s">
        <v>85</v>
      </c>
      <c r="C36" s="10" t="s">
        <v>86</v>
      </c>
      <c r="D36" s="10" t="s">
        <v>87</v>
      </c>
      <c r="E36" s="7" t="s">
        <v>20</v>
      </c>
      <c r="F36" s="11" t="s">
        <v>96</v>
      </c>
      <c r="G36" s="11" t="s">
        <v>95</v>
      </c>
      <c r="H36" s="7"/>
      <c r="I36" s="11" t="s">
        <v>99</v>
      </c>
      <c r="J36" s="7"/>
    </row>
    <row r="37" spans="1:10" ht="15.75" customHeight="1">
      <c r="A37" s="11" t="s">
        <v>91</v>
      </c>
      <c r="B37" s="10" t="s">
        <v>88</v>
      </c>
      <c r="C37" s="10" t="s">
        <v>89</v>
      </c>
      <c r="D37" s="10" t="s">
        <v>90</v>
      </c>
      <c r="E37" s="7" t="s">
        <v>20</v>
      </c>
      <c r="F37" s="11" t="s">
        <v>96</v>
      </c>
      <c r="G37" s="11" t="s">
        <v>95</v>
      </c>
      <c r="H37" s="7"/>
      <c r="I37" s="11" t="s">
        <v>99</v>
      </c>
      <c r="J37" s="7"/>
    </row>
    <row r="38" spans="1:10" ht="15.75" customHeight="1">
      <c r="A38" s="11" t="s">
        <v>26</v>
      </c>
      <c r="B38" s="10" t="s">
        <v>92</v>
      </c>
      <c r="C38" s="10" t="s">
        <v>93</v>
      </c>
      <c r="D38" s="10" t="s">
        <v>94</v>
      </c>
      <c r="E38" s="7" t="s">
        <v>19</v>
      </c>
      <c r="F38" s="11" t="s">
        <v>96</v>
      </c>
      <c r="G38" s="11" t="s">
        <v>95</v>
      </c>
      <c r="H38" s="7"/>
      <c r="I38" s="11" t="s">
        <v>107</v>
      </c>
      <c r="J38" s="7"/>
    </row>
    <row r="39" spans="1:10" ht="15.75" customHeight="1">
      <c r="B39" s="9"/>
      <c r="C39" s="9"/>
    </row>
    <row r="40" spans="1:10" ht="15.75" customHeight="1">
      <c r="B40" s="9"/>
      <c r="C40" s="9"/>
    </row>
    <row r="41" spans="1:10" ht="15.75" customHeight="1">
      <c r="B41" s="9"/>
      <c r="C41" s="9"/>
    </row>
    <row r="42" spans="1:10" ht="15.75" customHeight="1">
      <c r="B42" s="9"/>
      <c r="C42" s="9"/>
    </row>
    <row r="43" spans="1:10" ht="15.75" customHeight="1">
      <c r="B43" s="9"/>
      <c r="C43" s="9"/>
    </row>
    <row r="44" spans="1:10" ht="15.75" customHeight="1">
      <c r="B44" s="9"/>
      <c r="C44" s="9"/>
    </row>
    <row r="45" spans="1:10" ht="15.75" customHeight="1">
      <c r="B45" s="9"/>
      <c r="C45" s="9"/>
    </row>
    <row r="46" spans="1:10" ht="15.75" customHeight="1">
      <c r="B46" s="9"/>
      <c r="C46" s="9"/>
    </row>
    <row r="47" spans="1:10" ht="15.75" customHeight="1">
      <c r="B47" s="9"/>
      <c r="C47" s="9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C54" s="9"/>
    </row>
    <row r="55" spans="2:3" ht="15.75" customHeight="1">
      <c r="C55" s="9"/>
    </row>
    <row r="56" spans="2:3" ht="15.75" customHeight="1">
      <c r="C56" s="9"/>
    </row>
    <row r="57" spans="2:3" ht="15.75" customHeight="1">
      <c r="C57" s="9"/>
    </row>
    <row r="58" spans="2:3" ht="15.75" customHeight="1">
      <c r="C58" s="9"/>
    </row>
    <row r="59" spans="2:3" ht="15.75" customHeight="1">
      <c r="C59" s="9"/>
    </row>
    <row r="60" spans="2:3" ht="15.75" customHeight="1">
      <c r="C60" s="9"/>
    </row>
    <row r="61" spans="2:3" ht="15.75" customHeight="1">
      <c r="C61" s="9"/>
    </row>
    <row r="62" spans="2:3" ht="15.75" customHeight="1"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9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Livia Nunes</cp:lastModifiedBy>
  <dcterms:created xsi:type="dcterms:W3CDTF">2017-09-18T21:43:18Z</dcterms:created>
  <dcterms:modified xsi:type="dcterms:W3CDTF">2021-07-15T14:45:30Z</dcterms:modified>
</cp:coreProperties>
</file>