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<sst xmlns="http://schemas.openxmlformats.org/spreadsheetml/2006/main" uniqueCount="41">
  <si>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</si>
  <si>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</si>
  <si>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</si>
  <si>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</si>
  <si>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</si>
  <si>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PERDIDO PRO MUNDO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</si>
  <si>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</si>
  <si>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</si>
  <si>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</si>
  <si>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</si>
  <si>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</si>
  <si>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</si>
  <si>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</si>
  <si>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</si>
  <si>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</si>
  <si>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</si>
  <si>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</si>
  <si>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</si>
  <si>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</si>
  <si>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</si>
  <si>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</si>
  <si>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</si>
  <si>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</si>
  <si>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</si>
  <si>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</si>
  <si>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 xml:space="preserve">Trilha </t>
  </si>
  <si>
    <t>Iuri Brito</t>
  </si>
  <si>
    <t xml:space="preserve">- </t>
  </si>
  <si>
    <t>Não Possui</t>
  </si>
  <si>
    <t>ESPACIAL #1</t>
  </si>
  <si>
    <t>ESPACIAL #2</t>
  </si>
  <si>
    <t>REGINA &amp; DERBIS</t>
  </si>
  <si>
    <t>ABERTURA ASDRUBAL</t>
  </si>
  <si>
    <t>SOMBRIO ANOS 60</t>
  </si>
  <si>
    <t>RIO 70</t>
  </si>
  <si>
    <t>A FARRA DOS GOLFINHOS</t>
  </si>
  <si>
    <t>CURSO DO SERGIO BRITO</t>
  </si>
  <si>
    <t>INSTANTE ZERO</t>
  </si>
  <si>
    <t>Hamilton Vaz Pereira</t>
  </si>
  <si>
    <t>Hamilton Vaz Pereira e Exército de Bebês</t>
  </si>
  <si>
    <t xml:space="preserve">FENÔMENO DERBIS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</si>
</sst>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h:mm:ss&quot; &quot;AM/PM"/>
    <numFmt numFmtId="60" formatCode="[s]&quot;s&quot;"/>
    <numFmt numFmtId="61" formatCode="[m]&quot;m&quot; s&quot;s&quot;"/>
    <numFmt numFmtId="62" formatCode="[m]&quot;m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60" fontId="0" borderId="12" applyNumberFormat="1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2" applyNumberFormat="1" applyFont="1" applyFill="0" applyBorder="1" applyAlignment="1" applyProtection="0">
      <alignment vertical="bottom"/>
    </xf>
    <xf numFmtId="61" fontId="0" borderId="11" applyNumberFormat="1" applyFont="1" applyFill="0" applyBorder="1" applyAlignment="1" applyProtection="0">
      <alignment vertical="bottom"/>
    </xf>
    <xf numFmtId="62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s="10">
        <v>1</v>
      </c>
      <c r="C9" s="11"/>
      <c r="D9" s="11"/>
      <c r="E9" s="11"/>
      <c r="F9" s="11"/>
      <c r="G9" t="s" s="12">
        <v>8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9</v>
      </c>
      <c r="B11" s="10"/>
      <c r="C11" s="11"/>
      <c r="D11" s="11"/>
      <c r="E11" s="11"/>
      <c r="F11" s="11"/>
      <c r="G11" t="s" s="12">
        <v>10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11</v>
      </c>
      <c r="B13" t="s" s="22">
        <v>12</v>
      </c>
      <c r="C13" t="s" s="22">
        <v>13</v>
      </c>
      <c r="D13" t="s" s="22">
        <v>14</v>
      </c>
      <c r="E13" t="s" s="22">
        <v>15</v>
      </c>
      <c r="F13" t="s" s="22">
        <v>16</v>
      </c>
      <c r="G13" t="s" s="22">
        <v>17</v>
      </c>
      <c r="H13" t="s" s="22">
        <v>18</v>
      </c>
      <c r="I13" t="s" s="22">
        <v>19</v>
      </c>
      <c r="J13" t="s" s="22">
        <v>20</v>
      </c>
      <c r="K13" s="23"/>
    </row>
    <row r="14" ht="16.5" customHeight="1" hidden="1">
      <c r="A14" s="24"/>
      <c r="B14" s="24"/>
      <c r="C14" s="24"/>
      <c r="D14" s="24"/>
      <c r="E14" t="s" s="25">
        <v>21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22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23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24</v>
      </c>
      <c r="B18" s="28">
        <v>44883.006944444445</v>
      </c>
      <c r="C18" s="28">
        <v>44883.017361111109</v>
      </c>
      <c r="D18" s="29"/>
      <c r="E18" t="s" s="27">
        <v>25</v>
      </c>
      <c r="F18" t="s" s="27">
        <v>26</v>
      </c>
      <c r="G18" t="s" s="27">
        <v>26</v>
      </c>
      <c r="H18" t="s" s="27">
        <v>27</v>
      </c>
      <c r="I18" t="s" s="27">
        <v>28</v>
      </c>
      <c r="J18" s="30"/>
      <c r="K18" s="31">
        <v>0.0001736111111111111</v>
      </c>
    </row>
    <row r="19" ht="17" customHeight="1">
      <c r="A19" t="s" s="27">
        <v>29</v>
      </c>
      <c r="B19" s="28">
        <v>44883.017361111109</v>
      </c>
      <c r="C19" s="28">
        <v>44883.038194444445</v>
      </c>
      <c r="D19" s="29"/>
      <c r="E19" t="s" s="27">
        <v>25</v>
      </c>
      <c r="F19" t="s" s="32">
        <v>26</v>
      </c>
      <c r="G19" t="s" s="32">
        <v>26</v>
      </c>
      <c r="H19" s="30"/>
      <c r="I19" t="s" s="27">
        <v>28</v>
      </c>
      <c r="J19" s="30"/>
      <c r="K19" s="31">
        <v>0.0003472222222222222</v>
      </c>
    </row>
    <row r="20" ht="17" customHeight="1">
      <c r="A20" t="s" s="27">
        <v>30</v>
      </c>
      <c r="B20" s="28">
        <v>44883.049305555556</v>
      </c>
      <c r="C20" s="28">
        <v>44883.076388888891</v>
      </c>
      <c r="D20" s="29"/>
      <c r="E20" t="s" s="27">
        <v>25</v>
      </c>
      <c r="F20" t="s" s="27">
        <v>26</v>
      </c>
      <c r="G20" t="s" s="27">
        <v>26</v>
      </c>
      <c r="H20" s="30"/>
      <c r="I20" t="s" s="27">
        <v>28</v>
      </c>
      <c r="J20" s="30"/>
      <c r="K20" s="31">
        <v>0.0004513888888888889</v>
      </c>
    </row>
    <row r="21" ht="17" customHeight="1">
      <c r="A21" t="s" s="27">
        <v>31</v>
      </c>
      <c r="B21" s="28">
        <v>44883.076388888891</v>
      </c>
      <c r="C21" s="28">
        <v>44883.125</v>
      </c>
      <c r="D21" s="29"/>
      <c r="E21" t="s" s="27">
        <v>25</v>
      </c>
      <c r="F21" t="s" s="27">
        <v>26</v>
      </c>
      <c r="G21" t="s" s="27">
        <v>26</v>
      </c>
      <c r="H21" s="30"/>
      <c r="I21" t="s" s="27">
        <v>28</v>
      </c>
      <c r="J21" s="30"/>
      <c r="K21" s="31">
        <v>0.000462962962962963</v>
      </c>
    </row>
    <row r="22" ht="15.75" customHeight="1">
      <c r="A22" t="s" s="27">
        <v>32</v>
      </c>
      <c r="B22" s="28">
        <v>44883.128472222219</v>
      </c>
      <c r="C22" s="28">
        <v>44883.15625</v>
      </c>
      <c r="D22" s="29"/>
      <c r="E22" t="s" s="27">
        <v>25</v>
      </c>
      <c r="F22" t="s" s="27">
        <v>26</v>
      </c>
      <c r="G22" t="s" s="27">
        <v>26</v>
      </c>
      <c r="H22" s="30"/>
      <c r="I22" t="s" s="27">
        <v>28</v>
      </c>
      <c r="J22" s="30"/>
      <c r="K22" s="31">
        <v>0.0002314814814814815</v>
      </c>
    </row>
    <row r="23" ht="15.75" customHeight="1">
      <c r="A23" t="s" s="27">
        <v>33</v>
      </c>
      <c r="B23" s="28">
        <v>44883.208333333336</v>
      </c>
      <c r="C23" s="28">
        <v>44883.222222222219</v>
      </c>
      <c r="D23" s="29"/>
      <c r="E23" t="s" s="27">
        <v>25</v>
      </c>
      <c r="F23" t="s" s="27">
        <v>26</v>
      </c>
      <c r="G23" t="s" s="27">
        <v>26</v>
      </c>
      <c r="H23" s="30"/>
      <c r="I23" t="s" s="27">
        <v>28</v>
      </c>
      <c r="J23" s="30"/>
      <c r="K23" s="31">
        <v>0.0002314814814814815</v>
      </c>
    </row>
    <row r="24" ht="15.75" customHeight="1">
      <c r="A24" t="s" s="27">
        <v>33</v>
      </c>
      <c r="B24" s="28">
        <v>44883.236111111109</v>
      </c>
      <c r="C24" s="28">
        <v>44883.25</v>
      </c>
      <c r="D24" s="29"/>
      <c r="E24" t="s" s="27">
        <v>25</v>
      </c>
      <c r="F24" t="s" s="27">
        <v>26</v>
      </c>
      <c r="G24" t="s" s="27">
        <v>26</v>
      </c>
      <c r="H24" s="30"/>
      <c r="I24" t="s" s="27">
        <v>28</v>
      </c>
      <c r="J24" s="30"/>
      <c r="K24" s="31">
        <v>0.0002314814814814815</v>
      </c>
    </row>
    <row r="25" ht="15.75" customHeight="1">
      <c r="A25" t="s" s="27">
        <v>34</v>
      </c>
      <c r="B25" s="28">
        <v>44883.375</v>
      </c>
      <c r="C25" s="28">
        <v>44883.388888888891</v>
      </c>
      <c r="D25" s="29"/>
      <c r="E25" t="s" s="27">
        <v>25</v>
      </c>
      <c r="F25" t="s" s="27">
        <v>26</v>
      </c>
      <c r="G25" t="s" s="27">
        <v>26</v>
      </c>
      <c r="H25" s="30"/>
      <c r="I25" t="s" s="27">
        <v>28</v>
      </c>
      <c r="J25" s="30"/>
      <c r="K25" s="31">
        <v>0.0003009259259259259</v>
      </c>
    </row>
    <row r="26" ht="15.75" customHeight="1">
      <c r="A26" t="s" s="27">
        <v>35</v>
      </c>
      <c r="B26" s="28">
        <v>44883.446527777778</v>
      </c>
      <c r="C26" s="28">
        <v>44883.464583333334</v>
      </c>
      <c r="D26" s="29"/>
      <c r="E26" t="s" s="27">
        <v>25</v>
      </c>
      <c r="F26" t="s" s="27">
        <v>26</v>
      </c>
      <c r="G26" t="s" s="27">
        <v>26</v>
      </c>
      <c r="H26" s="30"/>
      <c r="I26" t="s" s="27">
        <v>28</v>
      </c>
      <c r="J26" s="30"/>
      <c r="K26" s="31">
        <v>0.0003472222222222222</v>
      </c>
    </row>
    <row r="27" ht="15.75" customHeight="1">
      <c r="A27" t="s" s="27">
        <v>31</v>
      </c>
      <c r="B27" s="28">
        <v>44883.472222222219</v>
      </c>
      <c r="C27" s="28">
        <v>44883.493055555555</v>
      </c>
      <c r="D27" s="29"/>
      <c r="E27" t="s" s="27">
        <v>25</v>
      </c>
      <c r="F27" t="s" s="27">
        <v>26</v>
      </c>
      <c r="G27" t="s" s="27">
        <v>26</v>
      </c>
      <c r="H27" s="30"/>
      <c r="I27" t="s" s="27">
        <v>28</v>
      </c>
      <c r="J27" s="30"/>
      <c r="K27" s="31">
        <v>0.0003125</v>
      </c>
    </row>
    <row r="28" ht="15.75" customHeight="1">
      <c r="A28" t="s" s="27">
        <v>31</v>
      </c>
      <c r="B28" s="28">
        <v>44883.505555555559</v>
      </c>
      <c r="C28" s="28">
        <v>44883.524305555555</v>
      </c>
      <c r="D28" s="29"/>
      <c r="E28" t="s" s="27">
        <v>25</v>
      </c>
      <c r="F28" t="s" s="27">
        <v>26</v>
      </c>
      <c r="G28" t="s" s="27">
        <v>26</v>
      </c>
      <c r="H28" s="30"/>
      <c r="I28" t="s" s="27">
        <v>28</v>
      </c>
      <c r="J28" s="30"/>
      <c r="K28" s="31">
        <v>0.0003472222222222222</v>
      </c>
    </row>
    <row r="29" ht="15.75" customHeight="1">
      <c r="A29" t="s" s="27">
        <v>36</v>
      </c>
      <c r="B29" s="28">
        <v>44883.569444444445</v>
      </c>
      <c r="C29" s="28">
        <v>44883.590277777781</v>
      </c>
      <c r="D29" s="29"/>
      <c r="E29" t="s" s="27">
        <v>25</v>
      </c>
      <c r="F29" t="s" s="27">
        <v>26</v>
      </c>
      <c r="G29" t="s" s="27">
        <v>26</v>
      </c>
      <c r="H29" s="30"/>
      <c r="I29" t="s" s="27">
        <v>28</v>
      </c>
      <c r="J29" s="30"/>
      <c r="K29" s="31">
        <v>0.0003587962962962963</v>
      </c>
    </row>
    <row r="30" ht="15.75" customHeight="1">
      <c r="A30" t="s" s="27">
        <v>36</v>
      </c>
      <c r="B30" s="28">
        <v>44883.640972222223</v>
      </c>
      <c r="C30" s="28">
        <v>44883.6625</v>
      </c>
      <c r="D30" s="29"/>
      <c r="E30" t="s" s="27">
        <v>25</v>
      </c>
      <c r="F30" t="s" s="27">
        <v>26</v>
      </c>
      <c r="G30" t="s" s="27">
        <v>26</v>
      </c>
      <c r="H30" s="30"/>
      <c r="I30" t="s" s="27">
        <v>28</v>
      </c>
      <c r="J30" s="30"/>
      <c r="K30" s="33">
        <v>0.0015625</v>
      </c>
    </row>
    <row r="31" ht="15.75" customHeight="1">
      <c r="A31" t="s" s="27">
        <v>37</v>
      </c>
      <c r="B31" s="28">
        <v>44883.736111111109</v>
      </c>
      <c r="C31" s="28">
        <v>44883.829861111109</v>
      </c>
      <c r="D31" s="29"/>
      <c r="E31" t="s" s="27">
        <v>23</v>
      </c>
      <c r="F31" t="s" s="27">
        <v>38</v>
      </c>
      <c r="G31" t="s" s="27">
        <v>39</v>
      </c>
      <c r="H31" s="30"/>
      <c r="I31" t="s" s="27">
        <v>28</v>
      </c>
      <c r="J31" s="30"/>
      <c r="K31" s="31">
        <v>0.0002314814814814815</v>
      </c>
    </row>
    <row r="32" ht="15.75" customHeight="1">
      <c r="A32" t="s" s="27">
        <v>40</v>
      </c>
      <c r="B32" s="28">
        <v>44883.951388888891</v>
      </c>
      <c r="C32" s="28">
        <v>44883.965277777781</v>
      </c>
      <c r="D32" s="29"/>
      <c r="E32" t="s" s="27">
        <v>25</v>
      </c>
      <c r="F32" t="s" s="27">
        <v>26</v>
      </c>
      <c r="G32" t="s" s="27">
        <v>26</v>
      </c>
      <c r="H32" s="30"/>
      <c r="I32" t="s" s="27">
        <v>28</v>
      </c>
      <c r="J32" s="30"/>
      <c r="K32" s="31">
        <v>0.0002314814814814815</v>
      </c>
    </row>
    <row r="33" ht="15.75" customHeight="1">
      <c r="A33" t="s" s="27">
        <v>40</v>
      </c>
      <c r="B33" s="34">
        <v>0.01782407407407408</v>
      </c>
      <c r="C33" s="35">
        <v>0.01805555555555555</v>
      </c>
      <c r="D33" s="36">
        <v>0.0002314814814814815</v>
      </c>
      <c r="E33" t="s" s="27">
        <v>25</v>
      </c>
      <c r="F33" t="s" s="27">
        <v>26</v>
      </c>
      <c r="G33" t="s" s="27">
        <v>26</v>
      </c>
      <c r="H33" s="30"/>
      <c r="I33" t="s" s="27">
        <v>28</v>
      </c>
      <c r="J33" s="30"/>
      <c r="K33" s="37"/>
    </row>
    <row r="34" ht="15.75" customHeight="1">
      <c r="A34" t="s" s="27">
        <v>32</v>
      </c>
      <c r="B34" s="34">
        <v>0.01921296296296296</v>
      </c>
      <c r="C34" s="34">
        <v>0.02019675925925926</v>
      </c>
      <c r="D34" s="34">
        <f>C34-B34</f>
        <v>0.0009837962962962962</v>
      </c>
      <c r="E34" t="s" s="27">
        <v>25</v>
      </c>
      <c r="F34" t="s" s="27">
        <v>26</v>
      </c>
      <c r="G34" t="s" s="27">
        <v>26</v>
      </c>
      <c r="H34" s="30"/>
      <c r="I34" t="s" s="27">
        <v>28</v>
      </c>
      <c r="J34" s="30"/>
      <c r="K34" s="37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7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7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7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7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7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7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7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7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7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7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7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7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7"/>
    </row>
    <row r="48" ht="15.75" customHeight="1">
      <c r="A48" s="38"/>
      <c r="B48" s="39"/>
      <c r="C48" s="39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40"/>
      <c r="C49" s="40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40"/>
      <c r="C50" s="40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40"/>
      <c r="C51" s="40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40"/>
      <c r="C52" s="40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40"/>
      <c r="C53" s="40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40"/>
      <c r="C54" s="40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40"/>
      <c r="C55" s="40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40"/>
      <c r="C56" s="40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41"/>
      <c r="B57" s="42"/>
      <c r="C57" s="42"/>
      <c r="D57" s="43"/>
      <c r="E57" s="43"/>
      <c r="F57" s="43"/>
      <c r="G57" s="43"/>
      <c r="H57" s="43"/>
      <c r="I57" s="43"/>
      <c r="J57" s="43"/>
      <c r="K57" s="44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