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<sst xmlns="http://schemas.openxmlformats.org/spreadsheetml/2006/main" uniqueCount="38">
  <si>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</si>
  <si>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</si>
  <si>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</si>
  <si>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</si>
  <si>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</si>
  <si>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PESSOAS ANIMADAS</t>
  </si>
  <si>
    <t>Responsável:</t>
  </si>
  <si>
    <t>Número do Episódio</t>
  </si>
  <si>
    <t>10.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</si>
  <si>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</si>
  <si>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</si>
  <si>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</si>
  <si>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</si>
  <si>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</si>
  <si>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</si>
  <si>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</si>
  <si>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</si>
  <si>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</si>
  <si>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</si>
  <si>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</si>
  <si>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</si>
  <si>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</si>
  <si>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</si>
  <si>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</si>
  <si>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</si>
  <si>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</si>
  <si>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>TRILHA</t>
  </si>
  <si>
    <t>IURI BRITO</t>
  </si>
  <si>
    <t>NÃO POSSUI</t>
  </si>
  <si>
    <t>ESPACIAL #1</t>
  </si>
  <si>
    <t>ABERTURA ASDRUBAL</t>
  </si>
  <si>
    <t>FRITANGO</t>
  </si>
  <si>
    <t>A MELHOR COMIDA</t>
  </si>
  <si>
    <t>PERFORMANCE</t>
  </si>
  <si>
    <t>PERICLES CAVALCANTI E HAMILTON VAZ PEREIRA</t>
  </si>
  <si>
    <t>PERICLES CAVALCANTI, HAMILTON VAZ PEREIRA E EXERCITO DE BEBES</t>
  </si>
  <si>
    <t>VLADMIR VLADMIR</t>
  </si>
  <si>
    <t>TEMA DA TURNE BRASIL 78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</si>
</sst>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h:mm:ss&quot; &quot;AM/PM"/>
    <numFmt numFmtId="60" formatCode="[s]&quot;s&quot;"/>
    <numFmt numFmtId="61" formatCode="[m]&quot;m&quot; s&quot;s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1" applyFont="1" applyFill="0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t="s" s="18">
        <v>8</v>
      </c>
      <c r="C9" s="11"/>
      <c r="D9" s="11"/>
      <c r="E9" s="11"/>
      <c r="F9" s="11"/>
      <c r="G9" t="s" s="12">
        <v>9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10</v>
      </c>
      <c r="B11" s="10"/>
      <c r="C11" s="11"/>
      <c r="D11" s="11"/>
      <c r="E11" s="11"/>
      <c r="F11" s="11"/>
      <c r="G11" t="s" s="12">
        <v>11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12</v>
      </c>
      <c r="B13" t="s" s="22">
        <v>13</v>
      </c>
      <c r="C13" t="s" s="22">
        <v>14</v>
      </c>
      <c r="D13" t="s" s="22">
        <v>15</v>
      </c>
      <c r="E13" t="s" s="22">
        <v>16</v>
      </c>
      <c r="F13" t="s" s="22">
        <v>17</v>
      </c>
      <c r="G13" t="s" s="22">
        <v>18</v>
      </c>
      <c r="H13" t="s" s="22">
        <v>19</v>
      </c>
      <c r="I13" t="s" s="22">
        <v>20</v>
      </c>
      <c r="J13" t="s" s="22">
        <v>21</v>
      </c>
      <c r="K13" s="23"/>
    </row>
    <row r="14" ht="16.5" customHeight="1" hidden="1">
      <c r="A14" s="24"/>
      <c r="B14" s="24"/>
      <c r="C14" s="24"/>
      <c r="D14" s="24"/>
      <c r="E14" t="s" s="25">
        <v>22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23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24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25</v>
      </c>
      <c r="B18" s="28">
        <v>44883.000092592592</v>
      </c>
      <c r="C18" s="28">
        <v>44883.000277777777</v>
      </c>
      <c r="D18" s="29">
        <f>C18-B18</f>
        <v>0.0001851851851851852</v>
      </c>
      <c r="E18" t="s" s="27">
        <v>26</v>
      </c>
      <c r="F18" t="s" s="27">
        <v>27</v>
      </c>
      <c r="G18" t="s" s="27">
        <v>27</v>
      </c>
      <c r="H18" s="30"/>
      <c r="I18" t="s" s="27">
        <v>28</v>
      </c>
      <c r="J18" s="30"/>
      <c r="K18" s="31"/>
    </row>
    <row r="19" ht="17" customHeight="1">
      <c r="A19" t="s" s="27">
        <v>29</v>
      </c>
      <c r="B19" s="28">
        <v>44883.000289351854</v>
      </c>
      <c r="C19" s="28">
        <v>44883.000833333332</v>
      </c>
      <c r="D19" s="29">
        <f>C19-B19</f>
        <v>0.0005439814814814814</v>
      </c>
      <c r="E19" t="s" s="27">
        <v>26</v>
      </c>
      <c r="F19" t="s" s="32">
        <v>27</v>
      </c>
      <c r="G19" t="s" s="32">
        <v>27</v>
      </c>
      <c r="H19" s="30"/>
      <c r="I19" t="s" s="27">
        <v>28</v>
      </c>
      <c r="J19" s="30"/>
      <c r="K19" s="31"/>
    </row>
    <row r="20" ht="17" customHeight="1">
      <c r="A20" t="s" s="27">
        <v>30</v>
      </c>
      <c r="B20" s="28">
        <v>44883.002303240741</v>
      </c>
      <c r="C20" s="28">
        <v>44883.002847222226</v>
      </c>
      <c r="D20" s="29">
        <f>C20-B20</f>
        <v>0.0005439814814814814</v>
      </c>
      <c r="E20" t="s" s="27">
        <v>26</v>
      </c>
      <c r="F20" t="s" s="27">
        <v>27</v>
      </c>
      <c r="G20" t="s" s="27">
        <v>27</v>
      </c>
      <c r="H20" s="30"/>
      <c r="I20" t="s" s="27">
        <v>28</v>
      </c>
      <c r="J20" s="30"/>
      <c r="K20" s="31"/>
    </row>
    <row r="21" ht="17" customHeight="1">
      <c r="A21" t="s" s="27">
        <v>31</v>
      </c>
      <c r="B21" s="28">
        <v>44883.004166666666</v>
      </c>
      <c r="C21" s="28">
        <v>44883.004456018520</v>
      </c>
      <c r="D21" s="29">
        <f>C21-B21</f>
        <v>0.0002893518518518518</v>
      </c>
      <c r="E21" t="s" s="27">
        <v>26</v>
      </c>
      <c r="F21" t="s" s="27">
        <v>27</v>
      </c>
      <c r="G21" t="s" s="27">
        <v>27</v>
      </c>
      <c r="H21" s="30"/>
      <c r="I21" t="s" s="27">
        <v>28</v>
      </c>
      <c r="J21" s="30"/>
      <c r="K21" s="31"/>
    </row>
    <row r="22" ht="15.75" customHeight="1">
      <c r="A22" t="s" s="27">
        <v>32</v>
      </c>
      <c r="B22" s="28">
        <v>44883.014120370368</v>
      </c>
      <c r="C22" s="28">
        <v>44883.015787037039</v>
      </c>
      <c r="D22" s="33">
        <f>C22-B22</f>
        <v>0.001666666666666667</v>
      </c>
      <c r="E22" t="s" s="27">
        <v>33</v>
      </c>
      <c r="F22" t="s" s="27">
        <v>34</v>
      </c>
      <c r="G22" t="s" s="27">
        <v>35</v>
      </c>
      <c r="H22" s="30"/>
      <c r="I22" t="s" s="27">
        <v>28</v>
      </c>
      <c r="J22" s="30"/>
      <c r="K22" s="31"/>
    </row>
    <row r="23" ht="15.75" customHeight="1">
      <c r="A23" t="s" s="27">
        <v>36</v>
      </c>
      <c r="B23" s="28">
        <v>44883.019212962965</v>
      </c>
      <c r="C23" s="28">
        <v>44883.019699074073</v>
      </c>
      <c r="D23" s="29">
        <f>C23-B23</f>
        <v>0.0004861111111111111</v>
      </c>
      <c r="E23" t="s" s="27">
        <v>26</v>
      </c>
      <c r="F23" t="s" s="27">
        <v>27</v>
      </c>
      <c r="G23" t="s" s="27">
        <v>27</v>
      </c>
      <c r="H23" s="30"/>
      <c r="I23" t="s" s="27">
        <v>28</v>
      </c>
      <c r="J23" s="30"/>
      <c r="K23" s="31"/>
    </row>
    <row r="24" ht="15.75" customHeight="1">
      <c r="A24" t="s" s="27">
        <v>37</v>
      </c>
      <c r="B24" s="28">
        <v>44883.019710648150</v>
      </c>
      <c r="C24" s="28">
        <v>44883.020462962966</v>
      </c>
      <c r="D24" s="33">
        <f>C24-B24</f>
        <v>0.0007523148148148148</v>
      </c>
      <c r="E24" t="s" s="27">
        <v>26</v>
      </c>
      <c r="F24" t="s" s="27">
        <v>27</v>
      </c>
      <c r="G24" t="s" s="27">
        <v>27</v>
      </c>
      <c r="H24" s="30"/>
      <c r="I24" t="s" s="27">
        <v>28</v>
      </c>
      <c r="J24" s="30"/>
      <c r="K24" s="31"/>
    </row>
    <row r="25" ht="15.75" customHeight="1">
      <c r="A25" s="30"/>
      <c r="B25" s="28"/>
      <c r="C25" s="28"/>
      <c r="D25" s="30">
        <f>C25-B25</f>
        <v>0</v>
      </c>
      <c r="E25" s="30"/>
      <c r="F25" s="30"/>
      <c r="G25" s="30"/>
      <c r="H25" s="30"/>
      <c r="I25" s="30"/>
      <c r="J25" s="30"/>
      <c r="K25" s="31"/>
    </row>
    <row r="26" ht="15.75" customHeight="1">
      <c r="A26" s="30"/>
      <c r="B26" s="28"/>
      <c r="C26" s="28"/>
      <c r="D26" s="30">
        <f>C26-B26</f>
        <v>0</v>
      </c>
      <c r="E26" s="30"/>
      <c r="F26" s="30"/>
      <c r="G26" s="30"/>
      <c r="H26" s="30"/>
      <c r="I26" s="30"/>
      <c r="J26" s="30"/>
      <c r="K26" s="31"/>
    </row>
    <row r="27" ht="15.75" customHeight="1">
      <c r="A27" s="30"/>
      <c r="B27" s="28"/>
      <c r="C27" s="28"/>
      <c r="D27" s="30">
        <f>C27-B27</f>
        <v>0</v>
      </c>
      <c r="E27" s="30"/>
      <c r="F27" s="30"/>
      <c r="G27" s="30"/>
      <c r="H27" s="30"/>
      <c r="I27" s="30"/>
      <c r="J27" s="30"/>
      <c r="K27" s="31"/>
    </row>
    <row r="28" ht="15.75" customHeight="1">
      <c r="A28" s="30"/>
      <c r="B28" s="28"/>
      <c r="C28" s="28"/>
      <c r="D28" s="30">
        <f>C28-B28</f>
        <v>0</v>
      </c>
      <c r="E28" s="30"/>
      <c r="F28" s="30"/>
      <c r="G28" s="30"/>
      <c r="H28" s="30"/>
      <c r="I28" s="30"/>
      <c r="J28" s="30"/>
      <c r="K28" s="31"/>
    </row>
    <row r="29" ht="15.75" customHeight="1">
      <c r="A29" s="30"/>
      <c r="B29" s="28"/>
      <c r="C29" s="28"/>
      <c r="D29" s="30">
        <f>C29-B29</f>
        <v>0</v>
      </c>
      <c r="E29" s="30"/>
      <c r="F29" s="30"/>
      <c r="G29" s="30"/>
      <c r="H29" s="30"/>
      <c r="I29" s="30"/>
      <c r="J29" s="30"/>
      <c r="K29" s="31"/>
    </row>
    <row r="30" ht="15.75" customHeight="1">
      <c r="A30" s="30"/>
      <c r="B30" s="28"/>
      <c r="C30" s="28"/>
      <c r="D30" s="30">
        <f>C30-B30</f>
        <v>0</v>
      </c>
      <c r="E30" s="30"/>
      <c r="F30" s="30"/>
      <c r="G30" s="30"/>
      <c r="H30" s="30"/>
      <c r="I30" s="30"/>
      <c r="J30" s="30"/>
      <c r="K30" s="31"/>
    </row>
    <row r="31" ht="15.75" customHeight="1">
      <c r="A31" s="30"/>
      <c r="B31" s="28"/>
      <c r="C31" s="28"/>
      <c r="D31" s="30">
        <f>C31-B31</f>
        <v>0</v>
      </c>
      <c r="E31" s="30"/>
      <c r="F31" s="30"/>
      <c r="G31" s="30"/>
      <c r="H31" s="30"/>
      <c r="I31" s="30"/>
      <c r="J31" s="30"/>
      <c r="K31" s="31"/>
    </row>
    <row r="32" ht="15.75" customHeight="1">
      <c r="A32" s="30"/>
      <c r="B32" s="28"/>
      <c r="C32" s="28"/>
      <c r="D32" s="30">
        <f>C32-B32</f>
        <v>0</v>
      </c>
      <c r="E32" s="30"/>
      <c r="F32" s="30"/>
      <c r="G32" s="30"/>
      <c r="H32" s="30"/>
      <c r="I32" s="30"/>
      <c r="J32" s="30"/>
      <c r="K32" s="31"/>
    </row>
    <row r="33" ht="15.75" customHeight="1">
      <c r="A33" s="30"/>
      <c r="B33" s="28"/>
      <c r="C33" s="28"/>
      <c r="D33" s="30">
        <f>C33-B33</f>
        <v>0</v>
      </c>
      <c r="E33" s="30"/>
      <c r="F33" s="30"/>
      <c r="G33" s="30"/>
      <c r="H33" s="30"/>
      <c r="I33" s="30"/>
      <c r="J33" s="30"/>
      <c r="K33" s="31"/>
    </row>
    <row r="34" ht="15.75" customHeight="1">
      <c r="A34" s="30"/>
      <c r="B34" s="28"/>
      <c r="C34" s="28"/>
      <c r="D34" s="30">
        <f>C34-B34</f>
        <v>0</v>
      </c>
      <c r="E34" s="30"/>
      <c r="F34" s="30"/>
      <c r="G34" s="30"/>
      <c r="H34" s="30"/>
      <c r="I34" s="30"/>
      <c r="J34" s="30"/>
      <c r="K34" s="31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1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1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1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1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1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1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1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1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1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1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1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1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1"/>
    </row>
    <row r="48" ht="15.75" customHeight="1">
      <c r="A48" s="34"/>
      <c r="B48" s="35"/>
      <c r="C48" s="35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36"/>
      <c r="C49" s="3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36"/>
      <c r="C50" s="3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36"/>
      <c r="C51" s="3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36"/>
      <c r="C52" s="3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36"/>
      <c r="C53" s="3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36"/>
      <c r="C54" s="3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36"/>
      <c r="C55" s="3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36"/>
      <c r="C56" s="3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40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