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<sst xmlns="http://schemas.openxmlformats.org/spreadsheetml/2006/main" uniqueCount="42">
  <si>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</si>
  <si>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</si>
  <si>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</si>
  <si>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</si>
  <si>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</si>
  <si>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TODO PRAZER QUER ETERNIDADE</t>
  </si>
  <si>
    <t>Responsável:</t>
  </si>
  <si>
    <t>Número do Episódio</t>
  </si>
  <si>
    <t>13.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</si>
  <si>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</si>
  <si>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</si>
  <si>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</si>
  <si>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</si>
  <si>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</si>
  <si>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</si>
  <si>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</si>
  <si>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</si>
  <si>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</si>
  <si>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</si>
  <si>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</si>
  <si>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</si>
  <si>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</si>
  <si>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</si>
  <si>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</si>
  <si>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</si>
  <si>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BATERIA #1</t>
  </si>
  <si>
    <t>TRILHA</t>
  </si>
  <si>
    <t>IURI BRITO</t>
  </si>
  <si>
    <t>NÃO POSSUI</t>
  </si>
  <si>
    <t>ESPACIAL #2</t>
  </si>
  <si>
    <t>ABERTURA ASDRUBAL</t>
  </si>
  <si>
    <t>CURSO DO SERGIO BRITO</t>
  </si>
  <si>
    <t>BATERIA #2</t>
  </si>
  <si>
    <t>BATERIA #3</t>
  </si>
  <si>
    <t>ATITUDE POP</t>
  </si>
  <si>
    <t>IMPROVISO #4</t>
  </si>
  <si>
    <t>IMPROVISO #5</t>
  </si>
  <si>
    <t>IMPROVISO #6</t>
  </si>
  <si>
    <t>VLADMIR VLADMIR</t>
  </si>
  <si>
    <t>PERFORMANCE</t>
  </si>
  <si>
    <t>EXERCITO DE BEBES</t>
  </si>
  <si>
    <t>REGINA E DERBIS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</si>
</sst>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h:mm:ss&quot; &quot;AM/PM"/>
    <numFmt numFmtId="60" formatCode="[s]&quot;s&quot;"/>
    <numFmt numFmtId="61" formatCode="[m]&quot;m&quot; s&quot;s&quot;"/>
  </numFmts>
  <fonts count="6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0" fontId="0" borderId="5" applyNumberFormat="1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horizontal="left" vertical="bottom"/>
    </xf>
    <xf numFmtId="0" fontId="0" borderId="7" applyNumberFormat="1" applyFont="1" applyFill="0" applyBorder="1" applyAlignment="1" applyProtection="0">
      <alignment vertical="bottom"/>
    </xf>
    <xf numFmtId="0" fontId="5" borderId="4" applyNumberFormat="1" applyFont="1" applyFill="0" applyBorder="1" applyAlignment="1" applyProtection="0">
      <alignment vertical="bottom"/>
    </xf>
    <xf numFmtId="0" fontId="5" borderId="5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1" applyFont="1" applyFill="0" applyBorder="1" applyAlignment="1" applyProtection="0">
      <alignment horizontal="center" vertical="bottom"/>
    </xf>
    <xf numFmtId="0" fontId="5" fillId="2" borderId="11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0" borderId="11" applyNumberFormat="1" applyFont="1" applyFill="0" applyBorder="1" applyAlignment="1" applyProtection="0">
      <alignment vertical="bottom"/>
    </xf>
    <xf numFmtId="59" fontId="0" borderId="11" applyNumberFormat="1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center" wrapText="1"/>
    </xf>
    <xf numFmtId="61" fontId="0" borderId="11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59" fontId="0" borderId="8" applyNumberFormat="1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59" fontId="0" borderId="15" applyNumberFormat="1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57"/>
  <sheetViews>
    <sheetView workbookViewId="0" showGridLines="0" defaultGridColor="1"/>
  </sheetViews>
  <sheetFormatPr defaultColWidth="11.2857" defaultRowHeight="15" customHeight="1" outlineLevelRow="0" outlineLevelCol="0"/>
  <cols>
    <col min="1" max="1" width="27.8672" style="1" customWidth="1"/>
    <col min="2" max="2" width="8" style="1" customWidth="1"/>
    <col min="3" max="3" width="8" style="1" customWidth="1"/>
    <col min="4" max="4" width="11" style="1" customWidth="1"/>
    <col min="5" max="5" width="16.8672" style="1" customWidth="1"/>
    <col min="6" max="6" width="19.8672" style="1" customWidth="1"/>
    <col min="7" max="7" width="20.2891" style="1" customWidth="1"/>
    <col min="8" max="8" width="23.2891" style="1" customWidth="1"/>
    <col min="9" max="9" width="17" style="1" customWidth="1"/>
    <col min="10" max="10" width="18.8672" style="1" customWidth="1"/>
    <col min="11" max="11" width="10.5781" style="1" customWidth="1"/>
    <col min="12" max="256" width="11.2891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ht="17" customHeight="1">
      <c r="A5" t="s" s="9">
        <v>2</v>
      </c>
      <c r="B5" s="10"/>
      <c r="C5" s="11"/>
      <c r="D5" s="11"/>
      <c r="E5" s="11"/>
      <c r="F5" s="11"/>
      <c r="G5" t="s" s="12">
        <v>3</v>
      </c>
      <c r="H5" s="13"/>
      <c r="I5" s="14"/>
      <c r="J5" s="14"/>
      <c r="K5" s="7"/>
    </row>
    <row r="6" ht="17" customHeight="1">
      <c r="A6" s="15"/>
      <c r="B6" s="6"/>
      <c r="C6" s="6"/>
      <c r="D6" s="6"/>
      <c r="E6" s="6"/>
      <c r="F6" s="16"/>
      <c r="G6" s="6"/>
      <c r="H6" s="17"/>
      <c r="I6" s="17"/>
      <c r="J6" s="17"/>
      <c r="K6" s="7"/>
    </row>
    <row r="7" ht="17" customHeight="1">
      <c r="A7" t="s" s="9">
        <v>4</v>
      </c>
      <c r="B7" t="s" s="18">
        <v>5</v>
      </c>
      <c r="C7" s="11"/>
      <c r="D7" s="11"/>
      <c r="E7" s="11"/>
      <c r="F7" s="11"/>
      <c r="G7" t="s" s="12">
        <v>6</v>
      </c>
      <c r="H7" s="13"/>
      <c r="I7" s="14"/>
      <c r="J7" s="14"/>
      <c r="K7" s="7"/>
    </row>
    <row r="8" ht="17" customHeight="1">
      <c r="A8" s="15"/>
      <c r="B8" s="6"/>
      <c r="C8" s="6"/>
      <c r="D8" s="6"/>
      <c r="E8" s="6"/>
      <c r="F8" s="16"/>
      <c r="G8" s="6"/>
      <c r="H8" s="17"/>
      <c r="I8" s="17"/>
      <c r="J8" s="17"/>
      <c r="K8" s="7"/>
    </row>
    <row r="9" ht="17" customHeight="1">
      <c r="A9" t="s" s="9">
        <v>7</v>
      </c>
      <c r="B9" t="s" s="18">
        <v>8</v>
      </c>
      <c r="C9" s="11"/>
      <c r="D9" s="11"/>
      <c r="E9" s="11"/>
      <c r="F9" s="11"/>
      <c r="G9" t="s" s="12">
        <v>9</v>
      </c>
      <c r="H9" s="13"/>
      <c r="I9" s="14"/>
      <c r="J9" s="14"/>
      <c r="K9" s="7"/>
    </row>
    <row r="10" ht="17" customHeight="1">
      <c r="A10" s="5"/>
      <c r="B10" s="6"/>
      <c r="C10" s="6"/>
      <c r="D10" s="6"/>
      <c r="E10" s="6"/>
      <c r="F10" s="6"/>
      <c r="G10" s="6"/>
      <c r="H10" s="17"/>
      <c r="I10" s="17"/>
      <c r="J10" s="17"/>
      <c r="K10" s="7"/>
    </row>
    <row r="11" ht="17" customHeight="1">
      <c r="A11" t="s" s="9">
        <v>10</v>
      </c>
      <c r="B11" s="10"/>
      <c r="C11" s="11"/>
      <c r="D11" s="11"/>
      <c r="E11" s="11"/>
      <c r="F11" s="11"/>
      <c r="G11" t="s" s="12">
        <v>11</v>
      </c>
      <c r="H11" s="13"/>
      <c r="I11" s="14"/>
      <c r="J11" s="14"/>
      <c r="K11" s="7"/>
    </row>
    <row r="12" ht="30.75" customHeight="1">
      <c r="A12" s="19"/>
      <c r="B12" s="20"/>
      <c r="C12" s="20"/>
      <c r="D12" s="20"/>
      <c r="E12" s="20"/>
      <c r="F12" s="20"/>
      <c r="G12" s="20"/>
      <c r="H12" s="21"/>
      <c r="I12" s="21"/>
      <c r="J12" s="21"/>
      <c r="K12" s="7"/>
    </row>
    <row r="13" ht="45" customHeight="1">
      <c r="A13" t="s" s="22">
        <v>12</v>
      </c>
      <c r="B13" t="s" s="22">
        <v>13</v>
      </c>
      <c r="C13" t="s" s="22">
        <v>14</v>
      </c>
      <c r="D13" t="s" s="22">
        <v>15</v>
      </c>
      <c r="E13" t="s" s="22">
        <v>16</v>
      </c>
      <c r="F13" t="s" s="22">
        <v>17</v>
      </c>
      <c r="G13" t="s" s="22">
        <v>18</v>
      </c>
      <c r="H13" t="s" s="22">
        <v>19</v>
      </c>
      <c r="I13" t="s" s="22">
        <v>20</v>
      </c>
      <c r="J13" t="s" s="22">
        <v>21</v>
      </c>
      <c r="K13" s="23"/>
    </row>
    <row r="14" ht="16.5" customHeight="1" hidden="1">
      <c r="A14" s="24"/>
      <c r="B14" s="24"/>
      <c r="C14" s="24"/>
      <c r="D14" s="24"/>
      <c r="E14" t="s" s="25">
        <v>22</v>
      </c>
      <c r="F14" s="24"/>
      <c r="G14" s="24"/>
      <c r="H14" s="24"/>
      <c r="I14" s="24"/>
      <c r="J14" s="24"/>
      <c r="K14" s="23"/>
    </row>
    <row r="15" ht="16.5" customHeight="1" hidden="1">
      <c r="A15" s="24"/>
      <c r="B15" s="24"/>
      <c r="C15" s="24"/>
      <c r="D15" s="24"/>
      <c r="E15" t="s" s="26">
        <v>23</v>
      </c>
      <c r="F15" s="24"/>
      <c r="G15" s="24"/>
      <c r="H15" s="24"/>
      <c r="I15" s="24"/>
      <c r="J15" s="24"/>
      <c r="K15" s="23"/>
    </row>
    <row r="16" ht="16.5" customHeight="1" hidden="1">
      <c r="A16" s="24"/>
      <c r="B16" s="24"/>
      <c r="C16" s="24"/>
      <c r="D16" s="24"/>
      <c r="E16" t="s" s="26">
        <v>24</v>
      </c>
      <c r="F16" s="24"/>
      <c r="G16" s="24"/>
      <c r="H16" s="24"/>
      <c r="I16" s="24"/>
      <c r="J16" s="24"/>
      <c r="K16" s="23"/>
    </row>
    <row r="17" ht="18.75" customHeight="1" hidden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3"/>
    </row>
    <row r="18" ht="17" customHeight="1">
      <c r="A18" t="s" s="27">
        <v>25</v>
      </c>
      <c r="B18" s="28">
        <v>44883.000092592592</v>
      </c>
      <c r="C18" s="28">
        <v>44883.000277777777</v>
      </c>
      <c r="D18" s="29">
        <f>C18-B18</f>
        <v>0.0001851851851851852</v>
      </c>
      <c r="E18" t="s" s="27">
        <v>26</v>
      </c>
      <c r="F18" t="s" s="27">
        <v>27</v>
      </c>
      <c r="G18" t="s" s="27">
        <v>27</v>
      </c>
      <c r="H18" s="30"/>
      <c r="I18" t="s" s="27">
        <v>28</v>
      </c>
      <c r="J18" s="30"/>
      <c r="K18" s="31"/>
    </row>
    <row r="19" ht="17" customHeight="1">
      <c r="A19" t="s" s="27">
        <v>29</v>
      </c>
      <c r="B19" s="28">
        <v>44883.000289351854</v>
      </c>
      <c r="C19" s="28">
        <v>44883.000868055555</v>
      </c>
      <c r="D19" s="29">
        <f>C19-B19</f>
        <v>0.0005787037037037037</v>
      </c>
      <c r="E19" t="s" s="27">
        <v>26</v>
      </c>
      <c r="F19" t="s" s="32">
        <v>27</v>
      </c>
      <c r="G19" t="s" s="32">
        <v>27</v>
      </c>
      <c r="H19" s="30"/>
      <c r="I19" t="s" s="27">
        <v>28</v>
      </c>
      <c r="J19" s="30"/>
      <c r="K19" s="31"/>
    </row>
    <row r="20" ht="17" customHeight="1">
      <c r="A20" t="s" s="27">
        <v>30</v>
      </c>
      <c r="B20" s="28">
        <v>44883.001041666670</v>
      </c>
      <c r="C20" s="28">
        <v>44883.0015625</v>
      </c>
      <c r="D20" s="29">
        <f>C20-B20</f>
        <v>0.0005208333333333333</v>
      </c>
      <c r="E20" t="s" s="27">
        <v>26</v>
      </c>
      <c r="F20" t="s" s="27">
        <v>27</v>
      </c>
      <c r="G20" t="s" s="27">
        <v>27</v>
      </c>
      <c r="H20" s="30"/>
      <c r="I20" t="s" s="27">
        <v>28</v>
      </c>
      <c r="J20" s="30"/>
      <c r="K20" s="31"/>
    </row>
    <row r="21" ht="17" customHeight="1">
      <c r="A21" t="s" s="27">
        <v>31</v>
      </c>
      <c r="B21" s="28">
        <v>44883.002546296295</v>
      </c>
      <c r="C21" s="28">
        <v>44883.003067129626</v>
      </c>
      <c r="D21" s="29">
        <f>C21-B21</f>
        <v>0.0005208333333333333</v>
      </c>
      <c r="E21" t="s" s="27">
        <v>26</v>
      </c>
      <c r="F21" t="s" s="27">
        <v>27</v>
      </c>
      <c r="G21" t="s" s="27">
        <v>27</v>
      </c>
      <c r="H21" s="30"/>
      <c r="I21" t="s" s="27">
        <v>28</v>
      </c>
      <c r="J21" s="30"/>
      <c r="K21" s="31"/>
    </row>
    <row r="22" ht="15.75" customHeight="1">
      <c r="A22" t="s" s="27">
        <v>32</v>
      </c>
      <c r="B22" s="28">
        <v>44883.003402777780</v>
      </c>
      <c r="C22" s="28">
        <v>44883.003587962965</v>
      </c>
      <c r="D22" s="29">
        <f>C22-B22</f>
        <v>0.0001851851851851852</v>
      </c>
      <c r="E22" t="s" s="27">
        <v>26</v>
      </c>
      <c r="F22" t="s" s="27">
        <v>27</v>
      </c>
      <c r="G22" t="s" s="27">
        <v>27</v>
      </c>
      <c r="H22" s="30"/>
      <c r="I22" t="s" s="27">
        <v>28</v>
      </c>
      <c r="J22" s="30"/>
      <c r="K22" s="31"/>
    </row>
    <row r="23" ht="15.75" customHeight="1">
      <c r="A23" t="s" s="27">
        <v>33</v>
      </c>
      <c r="B23" s="28">
        <v>44883.003935185188</v>
      </c>
      <c r="C23" s="28">
        <v>44883.004224537035</v>
      </c>
      <c r="D23" s="29">
        <f>C23-B23</f>
        <v>0.0002893518518518518</v>
      </c>
      <c r="E23" t="s" s="27">
        <v>26</v>
      </c>
      <c r="F23" t="s" s="27">
        <v>27</v>
      </c>
      <c r="G23" t="s" s="27">
        <v>27</v>
      </c>
      <c r="H23" s="30"/>
      <c r="I23" t="s" s="27">
        <v>28</v>
      </c>
      <c r="J23" s="30"/>
      <c r="K23" s="31"/>
    </row>
    <row r="24" ht="15.75" customHeight="1">
      <c r="A24" t="s" s="27">
        <v>34</v>
      </c>
      <c r="B24" s="28">
        <v>44883.005844907406</v>
      </c>
      <c r="C24" s="28">
        <v>44883.006307870368</v>
      </c>
      <c r="D24" s="29">
        <f>C24-B24</f>
        <v>0.000462962962962963</v>
      </c>
      <c r="E24" t="s" s="27">
        <v>26</v>
      </c>
      <c r="F24" t="s" s="27">
        <v>27</v>
      </c>
      <c r="G24" t="s" s="27">
        <v>27</v>
      </c>
      <c r="H24" s="30"/>
      <c r="I24" t="s" s="27">
        <v>28</v>
      </c>
      <c r="J24" s="30"/>
      <c r="K24" s="31"/>
    </row>
    <row r="25" ht="15.75" customHeight="1">
      <c r="A25" t="s" s="27">
        <v>35</v>
      </c>
      <c r="B25" s="28">
        <v>44883.006944444445</v>
      </c>
      <c r="C25" s="28">
        <v>44883.007291666669</v>
      </c>
      <c r="D25" s="29">
        <f>C25-B25</f>
        <v>0.0003472222222222222</v>
      </c>
      <c r="E25" t="s" s="27">
        <v>26</v>
      </c>
      <c r="F25" t="s" s="27">
        <v>27</v>
      </c>
      <c r="G25" t="s" s="27">
        <v>27</v>
      </c>
      <c r="H25" s="30"/>
      <c r="I25" t="s" s="27">
        <v>28</v>
      </c>
      <c r="J25" s="30"/>
      <c r="K25" s="31"/>
    </row>
    <row r="26" ht="15.75" customHeight="1">
      <c r="A26" t="s" s="27">
        <v>36</v>
      </c>
      <c r="B26" s="28">
        <v>44883.008067129631</v>
      </c>
      <c r="C26" s="28">
        <v>44883.008217592593</v>
      </c>
      <c r="D26" s="29">
        <f>C26-B26</f>
        <v>0.000150462962962963</v>
      </c>
      <c r="E26" t="s" s="27">
        <v>26</v>
      </c>
      <c r="F26" t="s" s="27">
        <v>27</v>
      </c>
      <c r="G26" t="s" s="27">
        <v>27</v>
      </c>
      <c r="H26" s="30"/>
      <c r="I26" t="s" s="27">
        <v>28</v>
      </c>
      <c r="J26" s="30"/>
      <c r="K26" s="31"/>
    </row>
    <row r="27" ht="15.75" customHeight="1">
      <c r="A27" t="s" s="27">
        <v>37</v>
      </c>
      <c r="B27" s="28">
        <v>44883.008912037039</v>
      </c>
      <c r="C27" s="28">
        <v>44883.009108796294</v>
      </c>
      <c r="D27" s="29">
        <f>C27-B27</f>
        <v>0.0001967592592592593</v>
      </c>
      <c r="E27" t="s" s="27">
        <v>26</v>
      </c>
      <c r="F27" t="s" s="27">
        <v>27</v>
      </c>
      <c r="G27" t="s" s="27">
        <v>27</v>
      </c>
      <c r="H27" s="30"/>
      <c r="I27" t="s" s="27">
        <v>28</v>
      </c>
      <c r="J27" s="30"/>
      <c r="K27" s="31"/>
    </row>
    <row r="28" ht="15.75" customHeight="1">
      <c r="A28" t="s" s="27">
        <v>34</v>
      </c>
      <c r="B28" s="28">
        <v>44883.010995370372</v>
      </c>
      <c r="C28" s="28">
        <v>44883.011284722219</v>
      </c>
      <c r="D28" s="29">
        <f>C28-B28</f>
        <v>0.0002893518518518518</v>
      </c>
      <c r="E28" t="s" s="27">
        <v>26</v>
      </c>
      <c r="F28" t="s" s="27">
        <v>27</v>
      </c>
      <c r="G28" t="s" s="27">
        <v>27</v>
      </c>
      <c r="H28" s="30"/>
      <c r="I28" t="s" s="27">
        <v>28</v>
      </c>
      <c r="J28" s="30"/>
      <c r="K28" s="31"/>
    </row>
    <row r="29" ht="15.75" customHeight="1">
      <c r="A29" t="s" s="27">
        <v>38</v>
      </c>
      <c r="B29" s="28">
        <v>44883.011458333334</v>
      </c>
      <c r="C29" s="28">
        <v>44883.011666666665</v>
      </c>
      <c r="D29" s="29">
        <f>C29-B29</f>
        <v>0.0002083333333333333</v>
      </c>
      <c r="E29" t="s" s="27">
        <v>26</v>
      </c>
      <c r="F29" t="s" s="27">
        <v>27</v>
      </c>
      <c r="G29" t="s" s="27">
        <v>27</v>
      </c>
      <c r="H29" s="30"/>
      <c r="I29" t="s" s="27">
        <v>28</v>
      </c>
      <c r="J29" s="30"/>
      <c r="K29" s="31"/>
    </row>
    <row r="30" ht="15.75" customHeight="1">
      <c r="A30" t="s" s="27">
        <v>30</v>
      </c>
      <c r="B30" s="28">
        <v>44883.014074074075</v>
      </c>
      <c r="C30" s="28">
        <v>44883.015277777777</v>
      </c>
      <c r="D30" s="33">
        <f>C30-B30</f>
        <v>0.001203703703703704</v>
      </c>
      <c r="E30" t="s" s="27">
        <v>39</v>
      </c>
      <c r="F30" t="s" s="27">
        <v>27</v>
      </c>
      <c r="G30" t="s" s="27">
        <v>40</v>
      </c>
      <c r="H30" s="30"/>
      <c r="I30" t="s" s="27">
        <v>28</v>
      </c>
      <c r="J30" s="30"/>
      <c r="K30" s="31"/>
    </row>
    <row r="31" ht="15.75" customHeight="1">
      <c r="A31" t="s" s="27">
        <v>41</v>
      </c>
      <c r="B31" s="28">
        <v>44883.019976851851</v>
      </c>
      <c r="C31" s="28">
        <v>44883.020752314813</v>
      </c>
      <c r="D31" s="33">
        <f>C31-B31</f>
        <v>0.0007754629629629629</v>
      </c>
      <c r="E31" t="s" s="27">
        <v>26</v>
      </c>
      <c r="F31" t="s" s="27">
        <v>27</v>
      </c>
      <c r="G31" t="s" s="27">
        <v>27</v>
      </c>
      <c r="H31" s="30"/>
      <c r="I31" t="s" s="27">
        <v>28</v>
      </c>
      <c r="J31" s="30"/>
      <c r="K31" s="31"/>
    </row>
    <row r="32" ht="15.75" customHeight="1">
      <c r="A32" s="30"/>
      <c r="B32" s="28"/>
      <c r="C32" s="28"/>
      <c r="D32" s="30">
        <f>C32-B32</f>
        <v>0</v>
      </c>
      <c r="E32" s="30"/>
      <c r="F32" s="30"/>
      <c r="G32" s="30"/>
      <c r="H32" s="30"/>
      <c r="I32" s="30"/>
      <c r="J32" s="30"/>
      <c r="K32" s="31"/>
    </row>
    <row r="33" ht="15.75" customHeight="1">
      <c r="A33" s="30"/>
      <c r="B33" s="28"/>
      <c r="C33" s="28"/>
      <c r="D33" s="30">
        <f>C33-B33</f>
        <v>0</v>
      </c>
      <c r="E33" s="30"/>
      <c r="F33" s="30"/>
      <c r="G33" s="30"/>
      <c r="H33" s="30"/>
      <c r="I33" s="30"/>
      <c r="J33" s="30"/>
      <c r="K33" s="31"/>
    </row>
    <row r="34" ht="15.75" customHeight="1">
      <c r="A34" s="30"/>
      <c r="B34" s="28"/>
      <c r="C34" s="28"/>
      <c r="D34" s="30">
        <f>C34-B34</f>
        <v>0</v>
      </c>
      <c r="E34" s="30"/>
      <c r="F34" s="30"/>
      <c r="G34" s="30"/>
      <c r="H34" s="30"/>
      <c r="I34" s="30"/>
      <c r="J34" s="30"/>
      <c r="K34" s="31"/>
    </row>
    <row r="35" ht="15.75" customHeight="1">
      <c r="A35" s="30"/>
      <c r="B35" s="28"/>
      <c r="C35" s="28"/>
      <c r="D35" s="30">
        <f>C35-B35</f>
        <v>0</v>
      </c>
      <c r="E35" s="30"/>
      <c r="F35" s="30"/>
      <c r="G35" s="30"/>
      <c r="H35" s="30"/>
      <c r="I35" s="30"/>
      <c r="J35" s="30"/>
      <c r="K35" s="31"/>
    </row>
    <row r="36" ht="15.75" customHeight="1">
      <c r="A36" s="30"/>
      <c r="B36" s="28"/>
      <c r="C36" s="28"/>
      <c r="D36" s="30">
        <f>C36-B36</f>
        <v>0</v>
      </c>
      <c r="E36" s="30"/>
      <c r="F36" s="30"/>
      <c r="G36" s="30"/>
      <c r="H36" s="30"/>
      <c r="I36" s="30"/>
      <c r="J36" s="30"/>
      <c r="K36" s="31"/>
    </row>
    <row r="37" ht="15.75" customHeight="1">
      <c r="A37" s="30"/>
      <c r="B37" s="28"/>
      <c r="C37" s="28"/>
      <c r="D37" s="30">
        <f>C37-B37</f>
        <v>0</v>
      </c>
      <c r="E37" s="30"/>
      <c r="F37" s="30"/>
      <c r="G37" s="30"/>
      <c r="H37" s="30"/>
      <c r="I37" s="30"/>
      <c r="J37" s="30"/>
      <c r="K37" s="31"/>
    </row>
    <row r="38" ht="15.75" customHeight="1">
      <c r="A38" s="30"/>
      <c r="B38" s="28"/>
      <c r="C38" s="28"/>
      <c r="D38" s="30">
        <f>C38-B38</f>
        <v>0</v>
      </c>
      <c r="E38" s="30"/>
      <c r="F38" s="30"/>
      <c r="G38" s="30"/>
      <c r="H38" s="30"/>
      <c r="I38" s="30"/>
      <c r="J38" s="30"/>
      <c r="K38" s="31"/>
    </row>
    <row r="39" ht="15.75" customHeight="1">
      <c r="A39" s="30"/>
      <c r="B39" s="28"/>
      <c r="C39" s="28"/>
      <c r="D39" s="30">
        <f>C39-B39</f>
        <v>0</v>
      </c>
      <c r="E39" s="30"/>
      <c r="F39" s="30"/>
      <c r="G39" s="30"/>
      <c r="H39" s="30"/>
      <c r="I39" s="30"/>
      <c r="J39" s="30"/>
      <c r="K39" s="31"/>
    </row>
    <row r="40" ht="15.75" customHeight="1">
      <c r="A40" s="30"/>
      <c r="B40" s="28"/>
      <c r="C40" s="28"/>
      <c r="D40" s="30">
        <f>C40-B40</f>
        <v>0</v>
      </c>
      <c r="E40" s="30"/>
      <c r="F40" s="30"/>
      <c r="G40" s="30"/>
      <c r="H40" s="30"/>
      <c r="I40" s="30"/>
      <c r="J40" s="30"/>
      <c r="K40" s="31"/>
    </row>
    <row r="41" ht="15.75" customHeight="1">
      <c r="A41" s="30"/>
      <c r="B41" s="28"/>
      <c r="C41" s="28"/>
      <c r="D41" s="30">
        <f>C41-B41</f>
        <v>0</v>
      </c>
      <c r="E41" s="30"/>
      <c r="F41" s="30"/>
      <c r="G41" s="30"/>
      <c r="H41" s="30"/>
      <c r="I41" s="30"/>
      <c r="J41" s="30"/>
      <c r="K41" s="31"/>
    </row>
    <row r="42" ht="15.75" customHeight="1">
      <c r="A42" s="30"/>
      <c r="B42" s="28"/>
      <c r="C42" s="28"/>
      <c r="D42" s="30">
        <f>C42-B42</f>
        <v>0</v>
      </c>
      <c r="E42" s="30"/>
      <c r="F42" s="30"/>
      <c r="G42" s="30"/>
      <c r="H42" s="30"/>
      <c r="I42" s="30"/>
      <c r="J42" s="30"/>
      <c r="K42" s="31"/>
    </row>
    <row r="43" ht="15.75" customHeight="1">
      <c r="A43" s="30"/>
      <c r="B43" s="28"/>
      <c r="C43" s="28"/>
      <c r="D43" s="30">
        <f>C43-B43</f>
        <v>0</v>
      </c>
      <c r="E43" s="30"/>
      <c r="F43" s="30"/>
      <c r="G43" s="30"/>
      <c r="H43" s="30"/>
      <c r="I43" s="30"/>
      <c r="J43" s="30"/>
      <c r="K43" s="31"/>
    </row>
    <row r="44" ht="15.75" customHeight="1">
      <c r="A44" s="30"/>
      <c r="B44" s="28"/>
      <c r="C44" s="28"/>
      <c r="D44" s="30">
        <f>C44-B44</f>
        <v>0</v>
      </c>
      <c r="E44" s="30"/>
      <c r="F44" s="30"/>
      <c r="G44" s="30"/>
      <c r="H44" s="30"/>
      <c r="I44" s="30"/>
      <c r="J44" s="30"/>
      <c r="K44" s="31"/>
    </row>
    <row r="45" ht="15.75" customHeight="1">
      <c r="A45" s="30"/>
      <c r="B45" s="28"/>
      <c r="C45" s="28"/>
      <c r="D45" s="30">
        <f>C45-B45</f>
        <v>0</v>
      </c>
      <c r="E45" s="30"/>
      <c r="F45" s="30"/>
      <c r="G45" s="30"/>
      <c r="H45" s="30"/>
      <c r="I45" s="30"/>
      <c r="J45" s="30"/>
      <c r="K45" s="31"/>
    </row>
    <row r="46" ht="15.75" customHeight="1">
      <c r="A46" s="30"/>
      <c r="B46" s="28"/>
      <c r="C46" s="28"/>
      <c r="D46" s="30">
        <f>C46-B46</f>
        <v>0</v>
      </c>
      <c r="E46" s="30"/>
      <c r="F46" s="30"/>
      <c r="G46" s="30"/>
      <c r="H46" s="30"/>
      <c r="I46" s="30"/>
      <c r="J46" s="30"/>
      <c r="K46" s="31"/>
    </row>
    <row r="47" ht="15.75" customHeight="1">
      <c r="A47" s="30"/>
      <c r="B47" s="28"/>
      <c r="C47" s="28"/>
      <c r="D47" s="30">
        <f>C47-B47</f>
        <v>0</v>
      </c>
      <c r="E47" s="30"/>
      <c r="F47" s="30"/>
      <c r="G47" s="30"/>
      <c r="H47" s="30"/>
      <c r="I47" s="30"/>
      <c r="J47" s="30"/>
      <c r="K47" s="31"/>
    </row>
    <row r="48" ht="15.75" customHeight="1">
      <c r="A48" s="34"/>
      <c r="B48" s="35"/>
      <c r="C48" s="35"/>
      <c r="D48" s="17"/>
      <c r="E48" s="17"/>
      <c r="F48" s="17"/>
      <c r="G48" s="17"/>
      <c r="H48" s="17"/>
      <c r="I48" s="17"/>
      <c r="J48" s="17"/>
      <c r="K48" s="7"/>
    </row>
    <row r="49" ht="15.75" customHeight="1">
      <c r="A49" s="5"/>
      <c r="B49" s="36"/>
      <c r="C49" s="36"/>
      <c r="D49" s="6"/>
      <c r="E49" s="6"/>
      <c r="F49" s="6"/>
      <c r="G49" s="6"/>
      <c r="H49" s="6"/>
      <c r="I49" s="6"/>
      <c r="J49" s="6"/>
      <c r="K49" s="7"/>
    </row>
    <row r="50" ht="15.75" customHeight="1">
      <c r="A50" s="5"/>
      <c r="B50" s="36"/>
      <c r="C50" s="36"/>
      <c r="D50" s="6"/>
      <c r="E50" s="6"/>
      <c r="F50" s="6"/>
      <c r="G50" s="6"/>
      <c r="H50" s="6"/>
      <c r="I50" s="6"/>
      <c r="J50" s="6"/>
      <c r="K50" s="7"/>
    </row>
    <row r="51" ht="15.75" customHeight="1">
      <c r="A51" s="5"/>
      <c r="B51" s="36"/>
      <c r="C51" s="36"/>
      <c r="D51" s="6"/>
      <c r="E51" s="6"/>
      <c r="F51" s="6"/>
      <c r="G51" s="6"/>
      <c r="H51" s="6"/>
      <c r="I51" s="6"/>
      <c r="J51" s="6"/>
      <c r="K51" s="7"/>
    </row>
    <row r="52" ht="15.75" customHeight="1">
      <c r="A52" s="5"/>
      <c r="B52" s="36"/>
      <c r="C52" s="36"/>
      <c r="D52" s="6"/>
      <c r="E52" s="6"/>
      <c r="F52" s="6"/>
      <c r="G52" s="6"/>
      <c r="H52" s="6"/>
      <c r="I52" s="6"/>
      <c r="J52" s="6"/>
      <c r="K52" s="7"/>
    </row>
    <row r="53" ht="15.75" customHeight="1">
      <c r="A53" s="5"/>
      <c r="B53" s="36"/>
      <c r="C53" s="36"/>
      <c r="D53" s="6"/>
      <c r="E53" s="6"/>
      <c r="F53" s="6"/>
      <c r="G53" s="6"/>
      <c r="H53" s="6"/>
      <c r="I53" s="6"/>
      <c r="J53" s="6"/>
      <c r="K53" s="7"/>
    </row>
    <row r="54" ht="15.75" customHeight="1">
      <c r="A54" s="5"/>
      <c r="B54" s="36"/>
      <c r="C54" s="36"/>
      <c r="D54" s="6"/>
      <c r="E54" s="6"/>
      <c r="F54" s="6"/>
      <c r="G54" s="6"/>
      <c r="H54" s="6"/>
      <c r="I54" s="6"/>
      <c r="J54" s="6"/>
      <c r="K54" s="7"/>
    </row>
    <row r="55" ht="15.75" customHeight="1">
      <c r="A55" s="5"/>
      <c r="B55" s="36"/>
      <c r="C55" s="36"/>
      <c r="D55" s="6"/>
      <c r="E55" s="6"/>
      <c r="F55" s="6"/>
      <c r="G55" s="6"/>
      <c r="H55" s="6"/>
      <c r="I55" s="6"/>
      <c r="J55" s="6"/>
      <c r="K55" s="7"/>
    </row>
    <row r="56" ht="15.75" customHeight="1">
      <c r="A56" s="5"/>
      <c r="B56" s="36"/>
      <c r="C56" s="36"/>
      <c r="D56" s="6"/>
      <c r="E56" s="6"/>
      <c r="F56" s="6"/>
      <c r="G56" s="6"/>
      <c r="H56" s="6"/>
      <c r="I56" s="6"/>
      <c r="J56" s="6"/>
      <c r="K56" s="7"/>
    </row>
    <row r="57" ht="15.75" customHeight="1">
      <c r="A57" s="37"/>
      <c r="B57" s="38"/>
      <c r="C57" s="38"/>
      <c r="D57" s="39"/>
      <c r="E57" s="39"/>
      <c r="F57" s="39"/>
      <c r="G57" s="39"/>
      <c r="H57" s="39"/>
      <c r="I57" s="39"/>
      <c r="J57" s="39"/>
      <c r="K57" s="40"/>
    </row>
  </sheetData>
  <mergeCells count="10">
    <mergeCell ref="A1:J2"/>
    <mergeCell ref="H11:J11"/>
    <mergeCell ref="D3:I3"/>
    <mergeCell ref="B11:F11"/>
    <mergeCell ref="H9:J9"/>
    <mergeCell ref="B9:F9"/>
    <mergeCell ref="H7:J7"/>
    <mergeCell ref="B7:F7"/>
    <mergeCell ref="H5:J5"/>
    <mergeCell ref="B5:F5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