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"/>
    </mc:Choice>
  </mc:AlternateContent>
  <xr:revisionPtr revIDLastSave="0" documentId="10_ncr:8100000_{A8C75D6A-8151-D544-BFDC-8CB5DCE4AA0A}" xr6:coauthVersionLast="34" xr6:coauthVersionMax="34" xr10:uidLastSave="{00000000-0000-0000-0000-000000000000}"/>
  <bookViews>
    <workbookView xWindow="1252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<sst xmlns="http://schemas.openxmlformats.org/spreadsheetml/2006/main" count="39" uniqueCount="32">
  <si>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</si>
  <si>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</si>
  <si>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</si>
  <si>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</si>
  <si>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</si>
  <si>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</si>
  <si>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</si>
  <si>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</si>
  <si>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</si>
  <si>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</si>
  <si>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</si>
  <si>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</si>
  <si>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</si>
  <si>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</si>
  <si>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</si>
  <si>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</si>
  <si>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</si>
  <si>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</si>
  <si>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</si>
  <si>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</si>
  <si>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</si>
  <si>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</si>
  <si>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</si>
  <si>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</si>
  <si>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</si>
  <si>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</si>
  <si>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</si>
  <si>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</si>
  <si>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</si>
  <si>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</si>
  <si>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Kleber Mendonça Filho</t>
  </si>
  <si>
    <t>Uplifting Emotional Strings 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</si>
</sst>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A33" sqref="A33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4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1.6180555555555556E-2</v>
      </c>
      <c r="C18" s="8">
        <v>5.2222222222222225E-2</v>
      </c>
      <c r="D18" s="8">
        <f t="shared" ref="D18:D45" si="0">C18-B18</f>
        <v>3.6041666666666666E-2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0.15922453703703704</v>
      </c>
      <c r="C19" s="8">
        <v>0.16322916666666668</v>
      </c>
      <c r="D19" s="8">
        <f t="shared" si="0"/>
        <v>4.0046296296296358E-3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0.79999999999999993</v>
      </c>
      <c r="C20" s="8">
        <v>0.80287037037037035</v>
      </c>
      <c r="D20" s="8">
        <f t="shared" si="0"/>
        <v>2.870370370370412E-3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0.80981481481481488</v>
      </c>
      <c r="C21" s="8">
        <v>0.81266203703703699</v>
      </c>
      <c r="D21" s="8">
        <f t="shared" si="0"/>
        <v>2.8472222222221122E-3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1.8015625</v>
      </c>
      <c r="C22" s="10">
        <v>1.8445486111111109</v>
      </c>
      <c r="D22" s="8">
        <f t="shared" si="0"/>
        <v>4.2986111111110947E-2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2025-07-17T17:47:22Z</dcterms:modified>
</cp:coreProperties>
</file>